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ulturaAgua\Desktop\Transparencia  Diciembre 2024\"/>
    </mc:Choice>
  </mc:AlternateContent>
  <bookViews>
    <workbookView xWindow="0" yWindow="0" windowWidth="28800" windowHeight="12330"/>
  </bookViews>
  <sheets>
    <sheet name="Reporte de Formatos" sheetId="1" r:id="rId1"/>
    <sheet name="Hoja1" sheetId="15" r:id="rId2"/>
    <sheet name="Hidden_1" sheetId="2" r:id="rId3"/>
    <sheet name="Tabla_364621" sheetId="3" r:id="rId4"/>
    <sheet name="Hidden_1_Tabla_364621" sheetId="4" r:id="rId5"/>
    <sheet name="Hidden_2_Tabla_364621" sheetId="5" r:id="rId6"/>
    <sheet name="Hidden_3_Tabla_364621" sheetId="6" r:id="rId7"/>
    <sheet name="Tabla_565892" sheetId="7" r:id="rId8"/>
    <sheet name="Hidden_1_Tabla_565892" sheetId="8" r:id="rId9"/>
    <sheet name="Hidden_2_Tabla_565892" sheetId="9" r:id="rId10"/>
    <sheet name="Hidden_3_Tabla_565892" sheetId="10" r:id="rId11"/>
    <sheet name="Tabla_364612" sheetId="11" r:id="rId12"/>
    <sheet name="Hidden_1_Tabla_364612" sheetId="12" r:id="rId13"/>
    <sheet name="Hidden_2_Tabla_364612" sheetId="13" r:id="rId14"/>
    <sheet name="Hidden_3_Tabla_364612" sheetId="14"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<sst xmlns="http://schemas.openxmlformats.org/spreadsheetml/2006/main" count="790" uniqueCount="336">
  <si>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</si>
  <si>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</si>
  <si>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</si>
  <si>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</si>
  <si>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</si>
  <si>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</si>
  <si>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</si>
  <si>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</si>
  <si>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</si>
  <si>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</si>
  <si>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</si>
  <si>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</si>
  <si>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</si>
  <si>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</si>
  <si>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</si>
  <si>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</si>
  <si>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</si>
  <si>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</si>
  <si>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</si>
  <si>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</si>
  <si>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</si>
  <si>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</si>
  <si>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</si>
  <si>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</si>
  <si>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</si>
  <si>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</si>
  <si>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</si>
  <si>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</si>
  <si>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</si>
  <si>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</si>
  <si>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</si>
  <si>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</si>
  <si>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</si>
  <si>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</si>
  <si>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</si>
  <si>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</si>
  <si>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</si>
  <si>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</si>
  <si>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</si>
  <si>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</si>
  <si>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</si>
  <si>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</si>
  <si>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</si>
  <si>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</si>
  <si>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</si>
  <si>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</si>
  <si>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</si>
  <si>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</si>
  <si>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</si>
  <si>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</si>
  <si>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</si>
  <si>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</si>
  <si>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</si>
  <si>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</si>
  <si>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</si>
  <si>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</si>
  <si>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</si>
  <si>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</si>
  <si>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</si>
  <si>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</si>
  <si>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</si>
  <si>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</si>
  <si>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</si>
  <si>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</si>
  <si>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</si>
  <si>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</si>
  <si>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</si>
  <si>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</si>
  <si>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</si>
  <si>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</si>
  <si>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</si>
  <si>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</si>
  <si>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</si>
  <si>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</si>
  <si>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</si>
  <si>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</si>
  <si>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</si>
  <si>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</si>
  <si>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</si>
  <si>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</si>
  <si>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</si>
  <si>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</si>
  <si>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</si>
  <si>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</si>
  <si>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</si>
  <si>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</si>
  <si>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</si>
  <si>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</si>
  <si>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</si>
  <si>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</si>
  <si>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</si>
  <si>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</si>
  <si>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</si>
  <si>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</si>
  <si>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</si>
  <si>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</si>
  <si>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</si>
  <si>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</si>
  <si>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</si>
  <si>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</si>
  <si>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</si>
  <si>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</si>
  <si>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</si>
  <si>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</si>
  <si>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</si>
  <si>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</si>
  <si>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</si>
  <si>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</si>
  <si>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</si>
  <si>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</si>
  <si>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</si>
  <si>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</si>
  <si>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</si>
  <si>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</si>
  <si>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</si>
  <si>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</si>
  <si>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</si>
  <si>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</si>
  <si>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</si>
  <si>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</si>
  <si>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</si>
  <si>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</si>
  <si>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</si>
  <si>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</si>
  <si>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</si>
  <si>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</si>
  <si>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</si>
  <si>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</si>
  <si>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</si>
  <si>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</si>
  <si>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</si>
  <si>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</si>
  <si>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</si>
  <si>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</si>
  <si>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</si>
  <si>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</si>
  <si>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</si>
  <si>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</si>
  <si>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</si>
  <si>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</si>
  <si>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</si>
  <si>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</si>
  <si>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</si>
  <si>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</si>
  <si>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</si>
  <si>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</si>
  <si>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</si>
  <si>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</si>
  <si>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</si>
  <si>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</si>
  <si>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</si>
  <si>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</si>
  <si>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</si>
  <si>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</si>
  <si>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</si>
  <si>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</si>
  <si>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</si>
  <si>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</si>
  <si>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</si>
  <si>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</si>
  <si>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</si>
  <si>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</si>
  <si>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</si>
  <si>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</si>
  <si>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</si>
  <si>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</si>
  <si>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</si>
  <si>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</si>
  <si>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</si>
  <si>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</si>
  <si>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</si>
  <si>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</si>
  <si>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</si>
  <si>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</si>
  <si>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</si>
  <si>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</si>
  <si>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</si>
  <si>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</si>
  <si>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</si>
  <si>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</si>
  <si>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</si>
  <si>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</si>
  <si>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</si>
  <si>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</si>
  <si>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</si>
  <si>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</si>
  <si>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</si>
  <si>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</si>
  <si>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</si>
  <si>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</si>
  <si>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</si>
  <si>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</si>
  <si>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</si>
  <si>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</si>
  <si>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</si>
  <si>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</si>
  <si>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</si>
  <si>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</si>
  <si>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</si>
  <si>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</si>
  <si>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</si>
  <si>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</si>
  <si>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</si>
  <si>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</si>
  <si>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</si>
  <si>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</si>
  <si>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</si>
  <si>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</si>
  <si>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</si>
  <si>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</si>
  <si>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</si>
  <si>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</si>
  <si>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</si>
  <si>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</si>
  <si>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</si>
  <si>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</si>
  <si>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</si>
  <si>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</si>
  <si>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</si>
  <si>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</si>
  <si>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</si>
  <si>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</si>
  <si>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</si>
  <si>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</si>
  <si>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</si>
  <si>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</si>
  <si>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</si>
  <si>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</si>
  <si>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</si>
  <si>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</si>
  <si>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</si>
  <si>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</si>
  <si>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</si>
  <si>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</si>
  <si>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</si>
  <si>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</si>
  <si>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</si>
  <si>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</si>
  <si>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</si>
  <si>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</si>
  <si>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</si>
  <si>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</si>
  <si>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</si>
  <si>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</si>
  <si>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</si>
  <si>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</si>
  <si>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</si>
  <si>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</si>
  <si>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</si>
  <si>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</si>
  <si>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</si>
  <si>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</si>
  <si>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</si>
  <si>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</si>
  <si>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</si>
  <si>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</si>
  <si>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</si>
  <si>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</si>
  <si>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</si>
  <si>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</si>
  <si>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</si>
  <si>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</si>
  <si>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</si>
  <si>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COBRO DE RECIBOS</t>
  </si>
  <si>
    <t>LAS Y LOS TITULARES DEL SERVICIO DE AGUA POTABLE</t>
  </si>
  <si>
    <t>COBRO POR SERVICIO DE AGUA POTABLE EN EL MUNICIPIO DE EL LLANO</t>
  </si>
  <si>
    <t>PRESENCIAL</t>
  </si>
  <si>
    <t>1.- PRESENTAR RECIBO OFICIAL DE PAGO DEL TITULAR.                                  2.- REALIZAR PAGO CORRESPONDIENTE.</t>
  </si>
  <si>
    <t>N/A</t>
  </si>
  <si>
    <t>https://1drv.ms/w/s!AktSdls-FhtXiE9L75sfOKNXoeAo?e=Juk6WQ</t>
  </si>
  <si>
    <t>14/DICIEMBRE/2023</t>
  </si>
  <si>
    <t>1 A 5 MINUTOS</t>
  </si>
  <si>
    <t>5 DIAS HÁBILES</t>
  </si>
  <si>
    <t>MENSUAL</t>
  </si>
  <si>
    <t>VERIFICAR EL COBRO DEL SERVICIO Y LA RECEPCIÓN DEL MISMO</t>
  </si>
  <si>
    <t>TARIFA FIJA MENSUAL: TERCERA EDAD Y PENSIONADOS: $88.50, DOMESTICO: $177.00; COMERCIAL: $296.38; E INDUSTRIAL $5352.00 (EXISTEN FACILIDADDES DE PAGO PARA PERSONAS CON REZAGO EN SU PAGO DEL SERVICIO MEDIANTE REALIZACIÓN DE CONVENIOS, EN EL QUE REALIZAN ABONOS MENSUALES. TAMBIEN SE FACILITA EL PAGO DE LA TARIFA ANUAL EN LOS MESES DE ENERO, FEBRERO Y MARZO).</t>
  </si>
  <si>
    <t>LEY DE INGRESOS DEL MUNICIPIO</t>
  </si>
  <si>
    <t>OFICINA DE RECAUDACIÓN; CALLE 20 DE NOVIEMBRE Nº 103, PALO ALTO EL LLANO, AGS.</t>
  </si>
  <si>
    <t>ART. 308, CÓDIGO MUNICIPAL DE EL LLANO</t>
  </si>
  <si>
    <t>RECIBIR UN BUEN SERVICIO Y LA INFORMACIÓN QUE NECESITE PARA LLEVAR A UN BUEN TÉRMINO SUS TRÁMITES A REALIZAR</t>
  </si>
  <si>
    <t>SE CUENTA CON UNA BITÁCORA DE REPORTE DE SERVICIOS</t>
  </si>
  <si>
    <t>VER NOTA</t>
  </si>
  <si>
    <t>AGUA POTABLE</t>
  </si>
  <si>
    <t>DURANTE EL PERIODO QUE INFORMA ESTE SUJETO OBLIGADO EN EL EJERCICIO DE SUS FACULTADES Y POR CUESTIONES OPERATIVAS NO SE LLEVO A CABO LA GENERACIÓN DEL SISTEMA CORRESPONDIENTE , EN VIRTUD DE LO CUAL NO EXISTE INFORMACIÓN QUE REPORTAR.</t>
  </si>
  <si>
    <t>ATENCIÓN A USUARIOS</t>
  </si>
  <si>
    <t>ATENCIÓN A LA CIUDADANÍA DEL SERVICIO DE AGUA POTABLE Y ALCANTARILLADO EN EL MUNICIPIO</t>
  </si>
  <si>
    <t>ATENDER LOS REPORTES DE LA CIUDADANÍA PARA DARLE SEGUIMIENTO Y SOLUCIÓN A SUS SOLICITUDES</t>
  </si>
  <si>
    <t>3 A 5 DIAS HÁBILES</t>
  </si>
  <si>
    <t>SIN VIGENCIA</t>
  </si>
  <si>
    <t>CONFIRMAR QUE SE REQUIERA Y QUE NO EXISTA NINGUN RIESGO EN LLEVARSE A CABO</t>
  </si>
  <si>
    <t>GRATUITO</t>
  </si>
  <si>
    <t>REALIZACIÓN DE CONTRATOS</t>
  </si>
  <si>
    <t>REALIZAR CONTRATOS DE AGUA POTABLE Y ALCANTARILLADO EN EL MUNICIPIO DE EL LLANO (PREVIA INSPECCIÓN DE FACTIBILIDAD) A LOS SOLICITANTES</t>
  </si>
  <si>
    <t>REALIZAR CONTRATOS DE AGUA POTABLE Y ALCANTARILLADO EN EL MUNICIPIO DE EL LLANO (PREVIA INSPECCIÓN DE FACTIBILIDAD) A LAS Y LOS SOLICITANTES</t>
  </si>
  <si>
    <t xml:space="preserve">1.- INSPECCIÓN DE FACTIBILIDAD DEL SERVICIO EN EL PREDIO DONDE EL USUARIO SOLICITA EL CONTRATO.                                                                            2.- REALIZAR PAGO DE CONTRATO DEL TITULAR DEL SERVICIO. </t>
  </si>
  <si>
    <t>1.- IDENTIFICACIÓN OFICIAL CON FOTOGRAFÍA DE LAS Y LOS SOLICITANTES.                                                                                                                      2.- DOCUMENTO Y /O CONSTANCIA DE LA PROPIEDAD DEL TITULAR.             3.- COMPROBANTE DE DOMICILIO DEL TITULAR.</t>
  </si>
  <si>
    <t>5 A 10 MINUTOS</t>
  </si>
  <si>
    <t>DISMINUIR EL REZAGO DE TOMAS CLANDESTINAS Y CONFIRMAR QUE EXISTA EL SERVICIO EN EL DOMICILIO SOLICITADO</t>
  </si>
  <si>
    <t>$74.00 DERECHO A CONEXIÓN DE AGUA POTABLE Y $66.00 POR DERECHO A CONEXIÓN DE ALCANTARILLADO</t>
  </si>
  <si>
    <t>REPARACIÓN DE FUGAS DE AGUA</t>
  </si>
  <si>
    <t>MANTENIMIENTO DE RED HIDRAÚLICA EN BENEFICIO DE LA CIUDADANÍA DEL MUNICIPIO DE EL LLANO</t>
  </si>
  <si>
    <t>BRINDAR A LA POBLACIÓN DEL MUNICIPIO UN SERVICIO DE CALIDAD EN LA DISTRIBUCIÓN DEL MISMO</t>
  </si>
  <si>
    <t>2 DÍAS HÁBILES</t>
  </si>
  <si>
    <t>MANTENIMIENTO DE RED DE ALCANTARILLADO</t>
  </si>
  <si>
    <t>MANTENIMIENTO DE RED DE ALCANTARILLADO EN BENEFICIO DE LA CIUDADANÍA DEL MUNICIPIO DE EL LLANO</t>
  </si>
  <si>
    <t>BRINDAR A LA POBLACIÓN DEL MUNICIPIO UN SERVICIO DE CALIDAD EN ALCANTARILLADO</t>
  </si>
  <si>
    <t>ANUAL</t>
  </si>
  <si>
    <t>SERVICIO DE CONEXIÓN A LA RED DE AGUA POTABLE Y ALCANTARILLADO EN EL MUNICIPIO</t>
  </si>
  <si>
    <t>BRINDAR A USUARIOS DEL MUNICIPIO EL SERVICIO DE AGUA POTABLE Y ALCANTARILLADO</t>
  </si>
  <si>
    <t>1.- REALIZACIÓN DEL CONTRATO POR EL TITULAR DEL SERVICIO</t>
  </si>
  <si>
    <t>1 A 3 DIAS</t>
  </si>
  <si>
    <t>AGUA EN CAMIÓN CISTERNA</t>
  </si>
  <si>
    <t xml:space="preserve">BRINDAR EL SERVICIO DE AGUA POTABLE A LA CIUDADANÍA MEDIANTE CAMIÓN CISTERNA, ESPECIALMENTE EN COMUNIDADES  DEL MUNICIPIO </t>
  </si>
  <si>
    <t>BRINDAR EL SERVICIO DE AGUA POTABLE EN CAMIÓN CISTERNA, ESPECIALMENTE EN COMUNIDADES DEL MUNICIPIO QUE CARECEN DE RED DE AGUA POTABLE</t>
  </si>
  <si>
    <t>1.- MEDIANTE VIA TELÉFONICALAS Y LOS USUARIOS SOLICITARÁN EL PREVIO SERVICIO.                                                                                                           2.- ESTAR AL CORRIENTE EN SU PAGO MENSUAL.</t>
  </si>
  <si>
    <t>PAGO DE CUOTA MENSUAL (RECIBO DE PAGO) Y PARA USUARIOS PARTICULARES EL VIAJE COMPLETO  $1724.00 Y MEDIO VIAJE $862.00</t>
  </si>
  <si>
    <t>AGUA PURIFICADA</t>
  </si>
  <si>
    <t>POBLACIÓN DEL MUNICIPIO EN GENERAL</t>
  </si>
  <si>
    <t>BRINDAR EL SERVICIO DE AGUA PURIFICADA EN GARRAFÓN AL PERSONAL DE ÁREAS DEL MUNICIPIO Y USUARIOS DE LAS COMUNIDADES</t>
  </si>
  <si>
    <t>1.- LOS USUARIOS LLEVARÁN SU GARRAFÓN EN CONDICIONES APTAS PARA SU LLENADO.                                                                                                           2.- TITULARES BENEFICIARIOS PRESENTARÁN RECIBO DE AGUA POTABLE AL CORRIENTE.</t>
  </si>
  <si>
    <t>SOLICITUD ELABORADA, SOLO EN CASO PARA ALGUNA DEPENDENCIA QUE REQUIERA EL APOYO.</t>
  </si>
  <si>
    <t>INMEDIATO</t>
  </si>
  <si>
    <t>INDEFINIDA</t>
  </si>
  <si>
    <t>20 DE NOVIEMBRE</t>
  </si>
  <si>
    <t>CENTRO</t>
  </si>
  <si>
    <t>PALO ALTO</t>
  </si>
  <si>
    <t>EL LLANO</t>
  </si>
  <si>
    <t>capas.elllano@hotmail.com</t>
  </si>
  <si>
    <t>8:00 am a 3:00 pm.</t>
  </si>
  <si>
    <t>20 de noviembre</t>
  </si>
  <si>
    <t>Centro</t>
  </si>
  <si>
    <t>Palo Alto</t>
  </si>
  <si>
    <t>El Llano</t>
  </si>
  <si>
    <t>01/OCTUBRE/2024</t>
  </si>
  <si>
    <t>31/DICIEMBRE/2024</t>
  </si>
  <si>
    <t>13/ENERO/2025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</si>
</sst>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xf>
    <xf numFmtId="0" fontId="0" fillId="0" borderId="1" xfId="0" applyBorder="1" applyAlignment="1">
      <alignment wrapText="1"/>
    </xf>
    <xf numFmtId="0" fontId="0" fillId="0" borderId="1" xfId="0" applyBorder="1" applyAlignment="1">
      <alignment vertical="center"/>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3" xfId="0" applyFill="1" applyBorder="1" applyAlignment="1">
      <alignment horizontal="center" vertical="center"/>
    </xf>
    <xf numFmtId="0" fontId="3" fillId="0" borderId="0" xfId="1" applyFill="1"/>
    <xf numFmtId="0" fontId="0" fillId="0" borderId="4" xfId="0" applyBorder="1" applyAlignment="1">
      <alignment horizontal="center" vertical="center"/>
    </xf>
    <xf numFmtId="0" fontId="0" fillId="0" borderId="2"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ktSdls-FhtXiE9L75sfOKNXoeAo?e=Juk6WQ" TargetMode="External"/><Relationship Id="rId2" Type="http://schemas.openxmlformats.org/officeDocument/2006/relationships/hyperlink" Target="https://1drv.ms/w/s!AktSdls-FhtXiE9L75sfOKNXoeAo?e=Juk6WQ" TargetMode="External"/><Relationship Id="rId1" Type="http://schemas.openxmlformats.org/officeDocument/2006/relationships/hyperlink" Target="https://1drv.ms/w/s!AktSdls-FhtXiE9L75sfOKNXoeAo?e=Juk6WQ"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apas.elllano@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capas.elllano@hot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apas.elll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Z2" zoomScale="82" zoomScaleNormal="82" workbookViewId="0">
      <selection activeCell="AD11" sqref="AD11"/>
    </sheetView>
  </sheetViews>
  <sheetFormatPr baseColWidth="10" defaultColWidth="9.140625" defaultRowHeight="15" x14ac:dyDescent="0.25"/>
  <cols>
    <col min="1" max="1" width="12" customWidth="1"/>
    <col min="2" max="2" width="36.42578125" bestFit="1" customWidth="1"/>
    <col min="3" max="3" width="38.5703125" bestFit="1" customWidth="1"/>
    <col min="4" max="4" width="20.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6.14062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5.5" customHeight="1" x14ac:dyDescent="0.25">
      <c r="A8" s="3">
        <v>2024</v>
      </c>
      <c r="B8" s="4" t="s">
        <v>333</v>
      </c>
      <c r="C8" s="4" t="s">
        <v>334</v>
      </c>
      <c r="D8" s="9" t="s">
        <v>263</v>
      </c>
      <c r="E8" s="15" t="s">
        <v>78</v>
      </c>
      <c r="F8" s="3" t="s">
        <v>264</v>
      </c>
      <c r="G8" s="3" t="s">
        <v>265</v>
      </c>
      <c r="H8" s="5" t="s">
        <v>266</v>
      </c>
      <c r="I8" s="6" t="s">
        <v>267</v>
      </c>
      <c r="J8" s="3" t="s">
        <v>268</v>
      </c>
      <c r="K8" s="7" t="s">
        <v>269</v>
      </c>
      <c r="L8" s="4" t="s">
        <v>270</v>
      </c>
      <c r="M8" s="3" t="s">
        <v>271</v>
      </c>
      <c r="N8" s="3" t="s">
        <v>272</v>
      </c>
      <c r="O8" s="3" t="s">
        <v>273</v>
      </c>
      <c r="P8" s="3" t="s">
        <v>273</v>
      </c>
      <c r="Q8" s="3">
        <v>1</v>
      </c>
      <c r="R8" s="3" t="s">
        <v>274</v>
      </c>
      <c r="S8" s="6" t="s">
        <v>275</v>
      </c>
      <c r="T8" s="6" t="s">
        <v>276</v>
      </c>
      <c r="U8" s="6" t="s">
        <v>277</v>
      </c>
      <c r="V8" s="3" t="s">
        <v>278</v>
      </c>
      <c r="W8" s="3" t="s">
        <v>279</v>
      </c>
      <c r="X8" s="3" t="s">
        <v>280</v>
      </c>
      <c r="Y8" s="3" t="s">
        <v>281</v>
      </c>
      <c r="Z8" s="3">
        <v>1</v>
      </c>
      <c r="AA8" s="15">
        <v>1</v>
      </c>
      <c r="AB8" s="7" t="s">
        <v>269</v>
      </c>
      <c r="AC8" s="3" t="s">
        <v>282</v>
      </c>
      <c r="AD8" s="4" t="s">
        <v>335</v>
      </c>
      <c r="AE8" s="8" t="s">
        <v>283</v>
      </c>
    </row>
    <row r="9" spans="1:31" ht="90" x14ac:dyDescent="0.25">
      <c r="A9" s="3">
        <v>2024</v>
      </c>
      <c r="B9" s="4" t="s">
        <v>333</v>
      </c>
      <c r="C9" s="4" t="s">
        <v>334</v>
      </c>
      <c r="D9" s="6" t="s">
        <v>284</v>
      </c>
      <c r="E9" s="3" t="s">
        <v>78</v>
      </c>
      <c r="F9" s="6" t="s">
        <v>285</v>
      </c>
      <c r="G9" s="6" t="s">
        <v>286</v>
      </c>
      <c r="H9" s="5" t="s">
        <v>266</v>
      </c>
      <c r="I9" s="6" t="s">
        <v>268</v>
      </c>
      <c r="J9" s="6" t="s">
        <v>268</v>
      </c>
      <c r="K9" s="7" t="s">
        <v>269</v>
      </c>
      <c r="L9" s="4" t="s">
        <v>270</v>
      </c>
      <c r="M9" s="3" t="s">
        <v>287</v>
      </c>
      <c r="N9" s="3" t="s">
        <v>272</v>
      </c>
      <c r="O9" s="3" t="s">
        <v>272</v>
      </c>
      <c r="P9" s="3" t="s">
        <v>288</v>
      </c>
      <c r="Q9" s="3">
        <v>1</v>
      </c>
      <c r="R9" s="3" t="s">
        <v>289</v>
      </c>
      <c r="S9" s="3" t="s">
        <v>290</v>
      </c>
      <c r="T9" s="6" t="s">
        <v>276</v>
      </c>
      <c r="U9" s="6" t="s">
        <v>277</v>
      </c>
      <c r="V9" s="3" t="s">
        <v>278</v>
      </c>
      <c r="W9" s="3" t="s">
        <v>279</v>
      </c>
      <c r="X9" s="3" t="s">
        <v>280</v>
      </c>
      <c r="Y9" s="3" t="s">
        <v>281</v>
      </c>
      <c r="Z9" s="3">
        <v>1</v>
      </c>
      <c r="AA9" s="15">
        <v>1</v>
      </c>
      <c r="AB9" s="7" t="s">
        <v>269</v>
      </c>
      <c r="AC9" s="3" t="s">
        <v>282</v>
      </c>
      <c r="AD9" s="4" t="s">
        <v>335</v>
      </c>
      <c r="AE9" s="8" t="s">
        <v>283</v>
      </c>
    </row>
    <row r="10" spans="1:31" ht="90" x14ac:dyDescent="0.25">
      <c r="A10" s="3">
        <v>2024</v>
      </c>
      <c r="B10" s="4" t="s">
        <v>333</v>
      </c>
      <c r="C10" s="4" t="s">
        <v>334</v>
      </c>
      <c r="D10" s="6" t="s">
        <v>291</v>
      </c>
      <c r="E10" s="3" t="s">
        <v>78</v>
      </c>
      <c r="F10" s="6" t="s">
        <v>292</v>
      </c>
      <c r="G10" s="6" t="s">
        <v>293</v>
      </c>
      <c r="H10" s="5" t="s">
        <v>266</v>
      </c>
      <c r="I10" s="6" t="s">
        <v>294</v>
      </c>
      <c r="J10" s="6" t="s">
        <v>295</v>
      </c>
      <c r="K10" s="7" t="s">
        <v>269</v>
      </c>
      <c r="L10" s="4" t="s">
        <v>270</v>
      </c>
      <c r="M10" s="3" t="s">
        <v>296</v>
      </c>
      <c r="N10" s="3" t="s">
        <v>272</v>
      </c>
      <c r="O10" s="3" t="s">
        <v>272</v>
      </c>
      <c r="P10" s="3" t="s">
        <v>288</v>
      </c>
      <c r="Q10" s="3">
        <v>1</v>
      </c>
      <c r="R10" s="3" t="s">
        <v>297</v>
      </c>
      <c r="S10" s="3" t="s">
        <v>298</v>
      </c>
      <c r="T10" s="6" t="s">
        <v>276</v>
      </c>
      <c r="U10" s="6" t="s">
        <v>277</v>
      </c>
      <c r="V10" s="3" t="s">
        <v>278</v>
      </c>
      <c r="W10" s="3" t="s">
        <v>279</v>
      </c>
      <c r="X10" s="3" t="s">
        <v>280</v>
      </c>
      <c r="Y10" s="3" t="s">
        <v>281</v>
      </c>
      <c r="Z10" s="3">
        <v>1</v>
      </c>
      <c r="AA10" s="15">
        <v>1</v>
      </c>
      <c r="AB10" s="7" t="s">
        <v>269</v>
      </c>
      <c r="AC10" s="3" t="s">
        <v>282</v>
      </c>
      <c r="AD10" s="4" t="s">
        <v>335</v>
      </c>
      <c r="AE10" s="8" t="s">
        <v>283</v>
      </c>
    </row>
    <row r="11" spans="1:31" ht="90" x14ac:dyDescent="0.25">
      <c r="A11" s="3">
        <v>2024</v>
      </c>
      <c r="B11" s="4" t="s">
        <v>333</v>
      </c>
      <c r="C11" s="4" t="s">
        <v>334</v>
      </c>
      <c r="D11" s="6" t="s">
        <v>299</v>
      </c>
      <c r="E11" s="3" t="s">
        <v>78</v>
      </c>
      <c r="F11" s="6" t="s">
        <v>300</v>
      </c>
      <c r="G11" s="6" t="s">
        <v>301</v>
      </c>
      <c r="H11" s="5" t="s">
        <v>266</v>
      </c>
      <c r="I11" s="10" t="s">
        <v>268</v>
      </c>
      <c r="J11" s="10" t="s">
        <v>268</v>
      </c>
      <c r="K11" s="7" t="s">
        <v>269</v>
      </c>
      <c r="L11" s="4" t="s">
        <v>270</v>
      </c>
      <c r="M11" s="3" t="s">
        <v>287</v>
      </c>
      <c r="N11" s="3" t="s">
        <v>272</v>
      </c>
      <c r="O11" s="3" t="s">
        <v>272</v>
      </c>
      <c r="P11" s="3" t="s">
        <v>302</v>
      </c>
      <c r="Q11" s="3">
        <v>1</v>
      </c>
      <c r="R11" s="3" t="s">
        <v>289</v>
      </c>
      <c r="S11" s="3" t="s">
        <v>290</v>
      </c>
      <c r="T11" s="6" t="s">
        <v>276</v>
      </c>
      <c r="U11" s="6" t="s">
        <v>277</v>
      </c>
      <c r="V11" s="3" t="s">
        <v>278</v>
      </c>
      <c r="W11" s="3" t="s">
        <v>279</v>
      </c>
      <c r="X11" s="3" t="s">
        <v>280</v>
      </c>
      <c r="Y11" s="3" t="s">
        <v>281</v>
      </c>
      <c r="Z11" s="3">
        <v>1</v>
      </c>
      <c r="AA11" s="15">
        <v>1</v>
      </c>
      <c r="AB11" s="7" t="s">
        <v>269</v>
      </c>
      <c r="AC11" s="3" t="s">
        <v>282</v>
      </c>
      <c r="AD11" s="4" t="s">
        <v>335</v>
      </c>
      <c r="AE11" s="8" t="s">
        <v>283</v>
      </c>
    </row>
    <row r="12" spans="1:31" ht="90" x14ac:dyDescent="0.25">
      <c r="A12" s="3">
        <v>2024</v>
      </c>
      <c r="B12" s="4" t="s">
        <v>333</v>
      </c>
      <c r="C12" s="4" t="s">
        <v>334</v>
      </c>
      <c r="D12" s="10" t="s">
        <v>303</v>
      </c>
      <c r="E12" s="3" t="s">
        <v>78</v>
      </c>
      <c r="F12" s="10" t="s">
        <v>304</v>
      </c>
      <c r="G12" s="10" t="s">
        <v>305</v>
      </c>
      <c r="H12" s="5" t="s">
        <v>266</v>
      </c>
      <c r="I12" s="10" t="s">
        <v>268</v>
      </c>
      <c r="J12" s="10" t="s">
        <v>268</v>
      </c>
      <c r="K12" s="7" t="s">
        <v>269</v>
      </c>
      <c r="L12" s="4" t="s">
        <v>270</v>
      </c>
      <c r="M12" s="3" t="s">
        <v>287</v>
      </c>
      <c r="N12" s="3" t="s">
        <v>272</v>
      </c>
      <c r="O12" s="3" t="s">
        <v>272</v>
      </c>
      <c r="P12" s="3" t="s">
        <v>306</v>
      </c>
      <c r="Q12" s="3">
        <v>1</v>
      </c>
      <c r="R12" s="3" t="s">
        <v>289</v>
      </c>
      <c r="S12" s="3" t="s">
        <v>290</v>
      </c>
      <c r="T12" s="6" t="s">
        <v>276</v>
      </c>
      <c r="U12" s="6" t="s">
        <v>277</v>
      </c>
      <c r="V12" s="3" t="s">
        <v>278</v>
      </c>
      <c r="W12" s="3" t="s">
        <v>279</v>
      </c>
      <c r="X12" s="3" t="s">
        <v>280</v>
      </c>
      <c r="Y12" s="3" t="s">
        <v>281</v>
      </c>
      <c r="Z12" s="3">
        <v>1</v>
      </c>
      <c r="AA12" s="15">
        <v>1</v>
      </c>
      <c r="AB12" s="7" t="s">
        <v>269</v>
      </c>
      <c r="AC12" s="3" t="s">
        <v>282</v>
      </c>
      <c r="AD12" s="4" t="s">
        <v>335</v>
      </c>
      <c r="AE12" s="8" t="s">
        <v>283</v>
      </c>
    </row>
    <row r="13" spans="1:31" ht="90" x14ac:dyDescent="0.25">
      <c r="A13" s="3">
        <v>2024</v>
      </c>
      <c r="B13" s="4" t="s">
        <v>333</v>
      </c>
      <c r="C13" s="4" t="s">
        <v>334</v>
      </c>
      <c r="D13" s="11" t="s">
        <v>307</v>
      </c>
      <c r="E13" s="3" t="s">
        <v>78</v>
      </c>
      <c r="F13" s="10" t="s">
        <v>307</v>
      </c>
      <c r="G13" s="10" t="s">
        <v>308</v>
      </c>
      <c r="H13" s="12" t="s">
        <v>266</v>
      </c>
      <c r="I13" s="10" t="s">
        <v>309</v>
      </c>
      <c r="J13" s="10" t="s">
        <v>268</v>
      </c>
      <c r="K13" s="7" t="s">
        <v>269</v>
      </c>
      <c r="L13" s="4" t="s">
        <v>270</v>
      </c>
      <c r="M13" s="3" t="s">
        <v>310</v>
      </c>
      <c r="N13" s="3" t="s">
        <v>272</v>
      </c>
      <c r="O13" s="3" t="s">
        <v>272</v>
      </c>
      <c r="P13" s="3" t="s">
        <v>302</v>
      </c>
      <c r="Q13" s="3">
        <v>1</v>
      </c>
      <c r="R13" s="3" t="s">
        <v>289</v>
      </c>
      <c r="S13" s="5" t="s">
        <v>290</v>
      </c>
      <c r="T13" s="6" t="s">
        <v>276</v>
      </c>
      <c r="U13" s="6" t="s">
        <v>277</v>
      </c>
      <c r="V13" s="3" t="s">
        <v>278</v>
      </c>
      <c r="W13" s="3" t="s">
        <v>279</v>
      </c>
      <c r="X13" s="3" t="s">
        <v>280</v>
      </c>
      <c r="Y13" s="3" t="s">
        <v>281</v>
      </c>
      <c r="Z13" s="3">
        <v>1</v>
      </c>
      <c r="AA13" s="15">
        <v>1</v>
      </c>
      <c r="AB13" s="7" t="s">
        <v>269</v>
      </c>
      <c r="AC13" s="3" t="s">
        <v>282</v>
      </c>
      <c r="AD13" s="4" t="s">
        <v>335</v>
      </c>
      <c r="AE13" s="8" t="s">
        <v>283</v>
      </c>
    </row>
    <row r="14" spans="1:31" ht="90" x14ac:dyDescent="0.25">
      <c r="A14" s="3">
        <v>2024</v>
      </c>
      <c r="B14" s="4" t="s">
        <v>333</v>
      </c>
      <c r="C14" s="4" t="s">
        <v>334</v>
      </c>
      <c r="D14" s="10" t="s">
        <v>311</v>
      </c>
      <c r="E14" s="3" t="s">
        <v>78</v>
      </c>
      <c r="F14" s="10" t="s">
        <v>312</v>
      </c>
      <c r="G14" s="10" t="s">
        <v>313</v>
      </c>
      <c r="H14" s="12" t="s">
        <v>266</v>
      </c>
      <c r="I14" s="10" t="s">
        <v>314</v>
      </c>
      <c r="J14" s="10" t="s">
        <v>268</v>
      </c>
      <c r="K14" s="7" t="s">
        <v>269</v>
      </c>
      <c r="L14" s="4" t="s">
        <v>270</v>
      </c>
      <c r="M14" s="3" t="s">
        <v>310</v>
      </c>
      <c r="N14" s="3" t="s">
        <v>272</v>
      </c>
      <c r="O14" s="3" t="s">
        <v>272</v>
      </c>
      <c r="P14" s="3" t="s">
        <v>273</v>
      </c>
      <c r="Q14" s="3">
        <v>1</v>
      </c>
      <c r="R14" s="3" t="s">
        <v>289</v>
      </c>
      <c r="S14" s="5" t="s">
        <v>315</v>
      </c>
      <c r="T14" s="6" t="s">
        <v>276</v>
      </c>
      <c r="U14" s="6" t="s">
        <v>277</v>
      </c>
      <c r="V14" s="3" t="s">
        <v>278</v>
      </c>
      <c r="W14" s="3" t="s">
        <v>279</v>
      </c>
      <c r="X14" s="3" t="s">
        <v>280</v>
      </c>
      <c r="Y14" s="3" t="s">
        <v>281</v>
      </c>
      <c r="Z14" s="3">
        <v>1</v>
      </c>
      <c r="AA14" s="15">
        <v>1</v>
      </c>
      <c r="AB14" s="7" t="s">
        <v>269</v>
      </c>
      <c r="AC14" s="3" t="s">
        <v>282</v>
      </c>
      <c r="AD14" s="4" t="s">
        <v>335</v>
      </c>
      <c r="AE14" s="8" t="s">
        <v>283</v>
      </c>
    </row>
    <row r="15" spans="1:31" ht="90" x14ac:dyDescent="0.25">
      <c r="A15" s="3">
        <v>2024</v>
      </c>
      <c r="B15" s="4" t="s">
        <v>333</v>
      </c>
      <c r="C15" s="4" t="s">
        <v>334</v>
      </c>
      <c r="D15" s="10" t="s">
        <v>316</v>
      </c>
      <c r="E15" s="3" t="s">
        <v>78</v>
      </c>
      <c r="F15" s="10" t="s">
        <v>317</v>
      </c>
      <c r="G15" s="10" t="s">
        <v>318</v>
      </c>
      <c r="H15" s="12" t="s">
        <v>266</v>
      </c>
      <c r="I15" s="10" t="s">
        <v>319</v>
      </c>
      <c r="J15" s="10" t="s">
        <v>320</v>
      </c>
      <c r="K15" s="7" t="s">
        <v>269</v>
      </c>
      <c r="L15" s="4" t="s">
        <v>270</v>
      </c>
      <c r="M15" s="3" t="s">
        <v>321</v>
      </c>
      <c r="N15" s="3" t="s">
        <v>272</v>
      </c>
      <c r="O15" s="3" t="s">
        <v>272</v>
      </c>
      <c r="P15" s="3" t="s">
        <v>322</v>
      </c>
      <c r="Q15" s="14">
        <v>1</v>
      </c>
      <c r="R15" s="3" t="s">
        <v>289</v>
      </c>
      <c r="S15" s="5" t="s">
        <v>290</v>
      </c>
      <c r="T15" s="6" t="s">
        <v>276</v>
      </c>
      <c r="U15" s="6" t="s">
        <v>277</v>
      </c>
      <c r="V15" s="3" t="s">
        <v>278</v>
      </c>
      <c r="W15" s="3" t="s">
        <v>279</v>
      </c>
      <c r="X15" s="3" t="s">
        <v>280</v>
      </c>
      <c r="Y15" s="3" t="s">
        <v>281</v>
      </c>
      <c r="Z15" s="3">
        <v>1</v>
      </c>
      <c r="AA15" s="15">
        <v>1</v>
      </c>
      <c r="AB15" s="7" t="s">
        <v>269</v>
      </c>
      <c r="AC15" s="3" t="s">
        <v>282</v>
      </c>
      <c r="AD15" s="4" t="s">
        <v>335</v>
      </c>
      <c r="AE15" s="8" t="s">
        <v>283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14" r:id="rId1"/>
    <hyperlink ref="K8" r:id="rId2"/>
    <hyperlink ref="K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4969673202</v>
      </c>
      <c r="C4" s="13" t="s">
        <v>327</v>
      </c>
      <c r="D4" t="s">
        <v>123</v>
      </c>
      <c r="E4" t="s">
        <v>329</v>
      </c>
      <c r="F4">
        <v>103</v>
      </c>
      <c r="H4" t="s">
        <v>142</v>
      </c>
      <c r="I4" t="s">
        <v>330</v>
      </c>
      <c r="J4">
        <v>1</v>
      </c>
      <c r="K4" t="s">
        <v>331</v>
      </c>
      <c r="L4">
        <v>11</v>
      </c>
      <c r="M4" t="s">
        <v>332</v>
      </c>
      <c r="N4">
        <v>1</v>
      </c>
      <c r="O4" t="s">
        <v>209</v>
      </c>
      <c r="P4">
        <v>20330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10" sqref="S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323</v>
      </c>
      <c r="E4">
        <v>103</v>
      </c>
      <c r="G4" t="s">
        <v>142</v>
      </c>
      <c r="H4" t="s">
        <v>324</v>
      </c>
      <c r="I4">
        <v>1</v>
      </c>
      <c r="J4" t="s">
        <v>325</v>
      </c>
      <c r="K4">
        <v>11</v>
      </c>
      <c r="L4" t="s">
        <v>326</v>
      </c>
      <c r="M4">
        <v>1</v>
      </c>
      <c r="N4" t="s">
        <v>209</v>
      </c>
      <c r="O4">
        <v>20330</v>
      </c>
      <c r="Q4">
        <v>4969673202</v>
      </c>
      <c r="R4" s="13" t="s">
        <v>327</v>
      </c>
      <c r="S4" t="s">
        <v>328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4969673202</v>
      </c>
      <c r="C4" s="13" t="s">
        <v>327</v>
      </c>
      <c r="D4" t="s">
        <v>123</v>
      </c>
      <c r="E4" t="s">
        <v>329</v>
      </c>
      <c r="F4">
        <v>103</v>
      </c>
      <c r="H4" t="s">
        <v>142</v>
      </c>
      <c r="I4" t="s">
        <v>330</v>
      </c>
      <c r="J4">
        <v>1</v>
      </c>
      <c r="K4" t="s">
        <v>331</v>
      </c>
      <c r="L4">
        <v>11</v>
      </c>
      <c r="M4" t="s">
        <v>332</v>
      </c>
      <c r="N4">
        <v>1</v>
      </c>
      <c r="O4" t="s">
        <v>209</v>
      </c>
      <c r="P4">
        <v>20330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CulturaAgua</cp:lastModifiedBy>
  <dcterms:created xsi:type="dcterms:W3CDTF">2024-09-20T14:39:45Z</dcterms:created>
  <dcterms:modified xsi:type="dcterms:W3CDTF">2025-01-13T19:41:37Z</dcterms:modified>
</cp:coreProperties>
</file>