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TRANSPARENCIA\COMPRAS\"/>
    </mc:Choice>
  </mc:AlternateContent>
  <bookViews>
    <workbookView xWindow="-289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<sst xmlns="http://schemas.openxmlformats.org/spreadsheetml/2006/main" count="4256" uniqueCount="1570">
  <si>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</si>
  <si>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</si>
  <si>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</si>
  <si>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</si>
  <si>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</si>
  <si>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</si>
  <si>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</si>
  <si>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</si>
  <si>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</si>
  <si>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</si>
  <si>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</si>
  <si>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</si>
  <si>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</si>
  <si>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</si>
  <si>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</si>
  <si>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</si>
  <si>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</si>
  <si>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</si>
  <si>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</si>
  <si>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</si>
  <si>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</si>
  <si>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</si>
  <si>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</si>
  <si>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</si>
  <si>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</si>
  <si>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</si>
  <si>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</si>
  <si>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</si>
  <si>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</si>
  <si>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</si>
  <si>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</si>
  <si>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</si>
  <si>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</si>
  <si>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</si>
  <si>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</si>
  <si>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</si>
  <si>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</si>
  <si>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</si>
  <si>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</si>
  <si>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</si>
  <si>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</si>
  <si>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</si>
  <si>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</si>
  <si>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</si>
  <si>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</si>
  <si>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</si>
  <si>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</si>
  <si>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</si>
  <si>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</si>
  <si>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</si>
  <si>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</si>
  <si>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</si>
  <si>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</si>
  <si>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</si>
  <si>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</si>
  <si>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</si>
  <si>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</si>
  <si>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</si>
  <si>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</si>
  <si>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</si>
  <si>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</si>
  <si>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</si>
  <si>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</si>
  <si>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</si>
  <si>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</si>
  <si>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</si>
  <si>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</si>
  <si>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</si>
  <si>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</si>
  <si>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</si>
  <si>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</si>
  <si>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</si>
  <si>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</si>
  <si>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</si>
  <si>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</si>
  <si>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</si>
  <si>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</si>
  <si>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</si>
  <si>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</si>
  <si>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</si>
  <si>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</si>
  <si>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</si>
  <si>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</si>
  <si>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</si>
  <si>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</si>
  <si>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</si>
  <si>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</si>
  <si>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</si>
  <si>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</si>
  <si>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</si>
  <si>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</si>
  <si>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</si>
  <si>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</si>
  <si>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</si>
  <si>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</si>
  <si>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</si>
  <si>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</si>
  <si>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</si>
  <si>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</si>
  <si>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</si>
  <si>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</si>
  <si>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</si>
  <si>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</si>
  <si>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</si>
  <si>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</si>
  <si>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</si>
  <si>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</si>
  <si>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</si>
  <si>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</si>
  <si>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</si>
  <si>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</si>
  <si>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</si>
  <si>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</si>
  <si>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</si>
  <si>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</si>
  <si>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</si>
  <si>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</si>
  <si>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</si>
  <si>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</si>
  <si>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</si>
  <si>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</si>
  <si>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</si>
  <si>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</si>
  <si>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</si>
  <si>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</si>
  <si>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</si>
  <si>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</si>
  <si>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</si>
  <si>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</si>
  <si>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</si>
  <si>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</si>
  <si>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</si>
  <si>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</si>
  <si>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</si>
  <si>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</si>
  <si>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</si>
  <si>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</si>
  <si>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</si>
  <si>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</si>
  <si>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</si>
  <si>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</si>
  <si>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</si>
  <si>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</si>
  <si>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</si>
  <si>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</si>
  <si>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</si>
  <si>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</si>
  <si>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</si>
  <si>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</si>
  <si>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</si>
  <si>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</si>
  <si>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</si>
  <si>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</si>
  <si>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</si>
  <si>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</si>
  <si>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</si>
  <si>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</si>
  <si>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</si>
  <si>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</si>
  <si>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</si>
  <si>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</si>
  <si>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</si>
  <si>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</si>
  <si>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</si>
  <si>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</si>
  <si>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</si>
  <si>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</si>
  <si>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</si>
  <si>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</si>
  <si>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</si>
  <si>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</si>
  <si>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</si>
  <si>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</si>
  <si>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</si>
  <si>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</si>
  <si>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</si>
  <si>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</si>
  <si>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</si>
  <si>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</si>
  <si>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</si>
  <si>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</si>
  <si>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</si>
  <si>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</si>
  <si>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</si>
  <si>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</si>
  <si>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</si>
  <si>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</si>
  <si>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</si>
  <si>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</si>
  <si>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</si>
  <si>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</si>
  <si>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</si>
  <si>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</si>
  <si>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</si>
  <si>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</si>
  <si>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</si>
  <si>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</si>
  <si>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</si>
  <si>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</si>
  <si>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</si>
  <si>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</si>
  <si>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</si>
  <si>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</si>
  <si>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</si>
  <si>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</si>
  <si>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</si>
  <si>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</si>
  <si>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</si>
  <si>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</si>
  <si>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</si>
  <si>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</si>
  <si>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</si>
  <si>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</si>
  <si>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</si>
  <si>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</si>
  <si>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</si>
  <si>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</si>
  <si>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</si>
  <si>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</si>
  <si>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</si>
  <si>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</si>
  <si>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</si>
  <si>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</si>
  <si>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Rojas</t>
  </si>
  <si>
    <t>Dirección de Administración y Finanzas</t>
  </si>
  <si>
    <t xml:space="preserve">Persona moral </t>
  </si>
  <si>
    <t xml:space="preserve">Arturo </t>
  </si>
  <si>
    <t xml:space="preserve">Belmonte </t>
  </si>
  <si>
    <t>Torres</t>
  </si>
  <si>
    <t xml:space="preserve">Jesus </t>
  </si>
  <si>
    <t xml:space="preserve">Chavez </t>
  </si>
  <si>
    <t xml:space="preserve">Esparza </t>
  </si>
  <si>
    <t xml:space="preserve">dicotech mayorista de tecnologia sa de cv </t>
  </si>
  <si>
    <t xml:space="preserve">Jova </t>
  </si>
  <si>
    <t xml:space="preserve">Jara </t>
  </si>
  <si>
    <t xml:space="preserve">Elektron del bajio sa de cv </t>
  </si>
  <si>
    <t xml:space="preserve">Leticia </t>
  </si>
  <si>
    <t>Espinoza</t>
  </si>
  <si>
    <t>Mata</t>
  </si>
  <si>
    <t>Claudia  Lizbeth</t>
  </si>
  <si>
    <t xml:space="preserve">Lopez </t>
  </si>
  <si>
    <t>Velarde Ramirez</t>
  </si>
  <si>
    <t>Dominique</t>
  </si>
  <si>
    <t xml:space="preserve">Vazquez </t>
  </si>
  <si>
    <t xml:space="preserve">Najera </t>
  </si>
  <si>
    <t xml:space="preserve">Claudia Berrnice </t>
  </si>
  <si>
    <t>Martinez</t>
  </si>
  <si>
    <t xml:space="preserve">Martinez </t>
  </si>
  <si>
    <t xml:space="preserve">Marmolejo </t>
  </si>
  <si>
    <t xml:space="preserve">abastecedora de maquinaria y servicio sa de cv </t>
  </si>
  <si>
    <t>Erick Eduardo</t>
  </si>
  <si>
    <t>Hermosillo</t>
  </si>
  <si>
    <t xml:space="preserve">Ramos </t>
  </si>
  <si>
    <t>Laura</t>
  </si>
  <si>
    <t>Garcia</t>
  </si>
  <si>
    <t>Delgadillo</t>
  </si>
  <si>
    <t xml:space="preserve">Romero </t>
  </si>
  <si>
    <t>Cantoriano</t>
  </si>
  <si>
    <t>Jacobo</t>
  </si>
  <si>
    <t>aromaticos y quimicos del centro, s.a. de c.v.</t>
  </si>
  <si>
    <t xml:space="preserve">Jose Gustavo </t>
  </si>
  <si>
    <t xml:space="preserve">Segura </t>
  </si>
  <si>
    <t xml:space="preserve">asfaltos y triturados rr s. de r.l. de c.v </t>
  </si>
  <si>
    <t xml:space="preserve">autodistribuidores del centro sa de cv </t>
  </si>
  <si>
    <t>Roberto Leobardo</t>
  </si>
  <si>
    <t xml:space="preserve">Rubio </t>
  </si>
  <si>
    <t xml:space="preserve">Carlos </t>
  </si>
  <si>
    <t>Lopez</t>
  </si>
  <si>
    <t xml:space="preserve">Guzman </t>
  </si>
  <si>
    <t xml:space="preserve">autozone de mèxico s de rl de cv </t>
  </si>
  <si>
    <t xml:space="preserve">Ernesto </t>
  </si>
  <si>
    <t xml:space="preserve">Briones </t>
  </si>
  <si>
    <t xml:space="preserve">Medina </t>
  </si>
  <si>
    <t xml:space="preserve">Juan </t>
  </si>
  <si>
    <t>Vela</t>
  </si>
  <si>
    <t xml:space="preserve">Gomez </t>
  </si>
  <si>
    <t xml:space="preserve">doornet sa de cv </t>
  </si>
  <si>
    <t xml:space="preserve">Manuel </t>
  </si>
  <si>
    <t xml:space="preserve">Limòn </t>
  </si>
  <si>
    <t xml:space="preserve">Silva </t>
  </si>
  <si>
    <t xml:space="preserve">Laura Esthela </t>
  </si>
  <si>
    <t xml:space="preserve">Gallegos </t>
  </si>
  <si>
    <t xml:space="preserve">Moreno </t>
  </si>
  <si>
    <t xml:space="preserve">Veronica </t>
  </si>
  <si>
    <t xml:space="preserve">Ortiz </t>
  </si>
  <si>
    <t xml:space="preserve">Margarito </t>
  </si>
  <si>
    <t xml:space="preserve">Delgado </t>
  </si>
  <si>
    <t xml:space="preserve">Jimenez </t>
  </si>
  <si>
    <t>cadeco, s.a. de c.v.</t>
  </si>
  <si>
    <t xml:space="preserve">camionera del centro, s.s. de c.v. </t>
  </si>
  <si>
    <t xml:space="preserve">cantia s. a de c.v </t>
  </si>
  <si>
    <t xml:space="preserve">Esthela </t>
  </si>
  <si>
    <t xml:space="preserve">Vega </t>
  </si>
  <si>
    <t xml:space="preserve">Juan Carlos </t>
  </si>
  <si>
    <t xml:space="preserve">Marin </t>
  </si>
  <si>
    <t xml:space="preserve">Carolina </t>
  </si>
  <si>
    <t xml:space="preserve">Ponce </t>
  </si>
  <si>
    <t xml:space="preserve">Hernandez </t>
  </si>
  <si>
    <t xml:space="preserve">Javier </t>
  </si>
  <si>
    <t xml:space="preserve">Ramirez </t>
  </si>
  <si>
    <t xml:space="preserve">casa de musica santa cecilia sa de cv </t>
  </si>
  <si>
    <t xml:space="preserve">Citlalli </t>
  </si>
  <si>
    <t xml:space="preserve">Barrios </t>
  </si>
  <si>
    <t xml:space="preserve">Gonzalez </t>
  </si>
  <si>
    <t xml:space="preserve">casandra decoraciòn </t>
  </si>
  <si>
    <t xml:space="preserve">Adriana Angela </t>
  </si>
  <si>
    <t xml:space="preserve">Andrade </t>
  </si>
  <si>
    <t xml:space="preserve">Cleiby </t>
  </si>
  <si>
    <t xml:space="preserve">Macias </t>
  </si>
  <si>
    <t xml:space="preserve">Eugenia Maria Elena </t>
  </si>
  <si>
    <t xml:space="preserve">villalpando </t>
  </si>
  <si>
    <t xml:space="preserve">Velazquez </t>
  </si>
  <si>
    <t xml:space="preserve">Olga Leticia </t>
  </si>
  <si>
    <t xml:space="preserve">Cruz </t>
  </si>
  <si>
    <t xml:space="preserve">Perez </t>
  </si>
  <si>
    <t>cemex s.a.b de c.v.</t>
  </si>
  <si>
    <t xml:space="preserve">cmaguascalientes suc-sur </t>
  </si>
  <si>
    <t xml:space="preserve">codefraza sa de cv </t>
  </si>
  <si>
    <t xml:space="preserve">comercial vazquez montalvo sa de cv </t>
  </si>
  <si>
    <t xml:space="preserve">comercializadora alday sa de cv </t>
  </si>
  <si>
    <t xml:space="preserve">Betzabè Viridiana </t>
  </si>
  <si>
    <t xml:space="preserve">Leslie Alejandra </t>
  </si>
  <si>
    <t xml:space="preserve">Valadez </t>
  </si>
  <si>
    <t xml:space="preserve">Luna </t>
  </si>
  <si>
    <t xml:space="preserve">comercializadora de gas del bajio, s.a. de c.v. </t>
  </si>
  <si>
    <t xml:space="preserve">comercializadora ofitod s.a. de c.v. </t>
  </si>
  <si>
    <t xml:space="preserve">comercializadora y servicios industriales lecom </t>
  </si>
  <si>
    <t xml:space="preserve">Garcia </t>
  </si>
  <si>
    <t xml:space="preserve">copycanon sa de cv </t>
  </si>
  <si>
    <t xml:space="preserve">corporaciòn ags de cv </t>
  </si>
  <si>
    <t xml:space="preserve">Jafet David </t>
  </si>
  <si>
    <t xml:space="preserve">corporaciòn de profesionales en zootecnia s.a. de c.v. </t>
  </si>
  <si>
    <t xml:space="preserve">costco de mèxico sa de cv </t>
  </si>
  <si>
    <t xml:space="preserve">dhl express mèxico sa de cv </t>
  </si>
  <si>
    <t xml:space="preserve">distribumez sa de cv </t>
  </si>
  <si>
    <t xml:space="preserve">Elisa </t>
  </si>
  <si>
    <t xml:space="preserve">Santana </t>
  </si>
  <si>
    <t xml:space="preserve">Lizaran </t>
  </si>
  <si>
    <t xml:space="preserve">dtc dsa sa de cv </t>
  </si>
  <si>
    <t xml:space="preserve">dulceria atilano sa de cv </t>
  </si>
  <si>
    <t xml:space="preserve">dycomyc papeleria sa de cv </t>
  </si>
  <si>
    <t xml:space="preserve">el centenario sa de cv </t>
  </si>
  <si>
    <t xml:space="preserve">elektron del bajio sa de cv </t>
  </si>
  <si>
    <t xml:space="preserve">elmex iluminaciòn queretaro sa de cv </t>
  </si>
  <si>
    <t xml:space="preserve">Vargas </t>
  </si>
  <si>
    <t xml:space="preserve">equipos bioquimicos de san luis, s, de r.l de c.v. </t>
  </si>
  <si>
    <t>estafeta mèxicana, s.a. de c.v.</t>
  </si>
  <si>
    <t xml:space="preserve">eventos y representaciones culturales mirk s.a de c.v. </t>
  </si>
  <si>
    <t xml:space="preserve">fantasias miguel sa de cv </t>
  </si>
  <si>
    <t xml:space="preserve">ferreteria pasiega </t>
  </si>
  <si>
    <t xml:space="preserve">fuego nuevo </t>
  </si>
  <si>
    <t xml:space="preserve">g.p. electromecanica s.s de c.v. </t>
  </si>
  <si>
    <t xml:space="preserve">grado cero publicidad s.s de c.v. </t>
  </si>
  <si>
    <t xml:space="preserve">Leonel </t>
  </si>
  <si>
    <t xml:space="preserve">Cuellar </t>
  </si>
  <si>
    <t xml:space="preserve">Sally Gabroela Ververy </t>
  </si>
  <si>
    <t xml:space="preserve">Lòpez </t>
  </si>
  <si>
    <t xml:space="preserve">grupo bellavic sa de cv </t>
  </si>
  <si>
    <t xml:space="preserve">Ivan </t>
  </si>
  <si>
    <t xml:space="preserve">HERRERA </t>
  </si>
  <si>
    <t xml:space="preserve">Abraham </t>
  </si>
  <si>
    <t xml:space="preserve">Cynthia Pamela </t>
  </si>
  <si>
    <t xml:space="preserve">Jaime </t>
  </si>
  <si>
    <t xml:space="preserve">Ruiz </t>
  </si>
  <si>
    <t xml:space="preserve">grupo dulcero aboytes sa de cv </t>
  </si>
  <si>
    <t xml:space="preserve">Victor Manuel </t>
  </si>
  <si>
    <t xml:space="preserve">Espinoza  </t>
  </si>
  <si>
    <t xml:space="preserve">Martha Elsa Del Rocio </t>
  </si>
  <si>
    <t xml:space="preserve">Santos </t>
  </si>
  <si>
    <t xml:space="preserve">Ledesma </t>
  </si>
  <si>
    <t xml:space="preserve">Rosa Yazmin </t>
  </si>
  <si>
    <t xml:space="preserve">Crispin </t>
  </si>
  <si>
    <t xml:space="preserve">Zermeño </t>
  </si>
  <si>
    <t xml:space="preserve">super farmacias santa maria </t>
  </si>
  <si>
    <t xml:space="preserve">extincentro philadelphia, s, de r.l. de c.v. </t>
  </si>
  <si>
    <t xml:space="preserve">Samuel </t>
  </si>
  <si>
    <t xml:space="preserve">De La Rosa </t>
  </si>
  <si>
    <t xml:space="preserve">Zavala </t>
  </si>
  <si>
    <t xml:space="preserve">hdi seguros s.a. de c.v. </t>
  </si>
  <si>
    <t>Carlos</t>
  </si>
  <si>
    <t>Rarmirez</t>
  </si>
  <si>
    <t xml:space="preserve">Loperena </t>
  </si>
  <si>
    <t xml:space="preserve">hp maquinaria y construccion sa de cv </t>
  </si>
  <si>
    <t xml:space="preserve">Adriana Guadalupe </t>
  </si>
  <si>
    <t xml:space="preserve">Muñoz </t>
  </si>
  <si>
    <t xml:space="preserve">Campos </t>
  </si>
  <si>
    <t xml:space="preserve">Jose De Jesus </t>
  </si>
  <si>
    <t xml:space="preserve">Padilla </t>
  </si>
  <si>
    <t xml:space="preserve">Juan Alexis </t>
  </si>
  <si>
    <t xml:space="preserve">Juan Lorenzo </t>
  </si>
  <si>
    <t xml:space="preserve">Escobedo </t>
  </si>
  <si>
    <t>Gonzalez</t>
  </si>
  <si>
    <t xml:space="preserve">Jairo </t>
  </si>
  <si>
    <t xml:space="preserve">Soto </t>
  </si>
  <si>
    <t xml:space="preserve">Ma. Elena </t>
  </si>
  <si>
    <t xml:space="preserve">De Loera </t>
  </si>
  <si>
    <t xml:space="preserve">impermeabilizantes y materiales del centro s.a. de c.v. </t>
  </si>
  <si>
    <t xml:space="preserve">Mario Alberto </t>
  </si>
  <si>
    <t xml:space="preserve">Villalobos </t>
  </si>
  <si>
    <t xml:space="preserve">Enrique </t>
  </si>
  <si>
    <t xml:space="preserve">Alatorre </t>
  </si>
  <si>
    <t xml:space="preserve">Alba </t>
  </si>
  <si>
    <t xml:space="preserve">Laura Estela </t>
  </si>
  <si>
    <t>Ramirez</t>
  </si>
  <si>
    <t xml:space="preserve">Mejia </t>
  </si>
  <si>
    <t xml:space="preserve">instituto del agua del estado </t>
  </si>
  <si>
    <t xml:space="preserve">pisos y recubrimientos ceramicos de aguascalientes sa de cv </t>
  </si>
  <si>
    <t xml:space="preserve">Oscar Fernando </t>
  </si>
  <si>
    <t xml:space="preserve">Valverde </t>
  </si>
  <si>
    <t>Diaz</t>
  </si>
  <si>
    <t xml:space="preserve">Magdaleno </t>
  </si>
  <si>
    <t xml:space="preserve">M. Del Refugio </t>
  </si>
  <si>
    <t xml:space="preserve">Limon </t>
  </si>
  <si>
    <t>Rivas</t>
  </si>
  <si>
    <t xml:space="preserve">Ma. De Lourdes </t>
  </si>
  <si>
    <t xml:space="preserve">Tafoya </t>
  </si>
  <si>
    <t xml:space="preserve">Cervantes </t>
  </si>
  <si>
    <t xml:space="preserve">M. Guadalupe </t>
  </si>
  <si>
    <t xml:space="preserve">Salas </t>
  </si>
  <si>
    <t xml:space="preserve">Lic. Gustavo Arturo </t>
  </si>
  <si>
    <t xml:space="preserve">Araiza </t>
  </si>
  <si>
    <t xml:space="preserve">Tiscareño </t>
  </si>
  <si>
    <t xml:space="preserve">Aguilar </t>
  </si>
  <si>
    <t xml:space="preserve">Maria Elena </t>
  </si>
  <si>
    <t xml:space="preserve">Reyes </t>
  </si>
  <si>
    <t xml:space="preserve">Jose Alberto </t>
  </si>
  <si>
    <t xml:space="preserve">Gaytan </t>
  </si>
  <si>
    <t xml:space="preserve">Mendez </t>
  </si>
  <si>
    <t xml:space="preserve">Maria   </t>
  </si>
  <si>
    <t xml:space="preserve">Dolores </t>
  </si>
  <si>
    <t xml:space="preserve">Jonathan </t>
  </si>
  <si>
    <t xml:space="preserve">Rosana </t>
  </si>
  <si>
    <t xml:space="preserve">Sanchez </t>
  </si>
  <si>
    <t xml:space="preserve">Alondra paola </t>
  </si>
  <si>
    <t xml:space="preserve">Juan Antonio </t>
  </si>
  <si>
    <t xml:space="preserve">interpec san marcos sa de cv aguascalientes </t>
  </si>
  <si>
    <t xml:space="preserve">j&amp;r metals and alloys </t>
  </si>
  <si>
    <t xml:space="preserve">Lazaro </t>
  </si>
  <si>
    <t xml:space="preserve">Vidal </t>
  </si>
  <si>
    <t xml:space="preserve">laboratorio diesel almanzor sa de cv </t>
  </si>
  <si>
    <t xml:space="preserve">Eduardo </t>
  </si>
  <si>
    <t xml:space="preserve">Luis Alberto </t>
  </si>
  <si>
    <t xml:space="preserve">Becerra </t>
  </si>
  <si>
    <t xml:space="preserve">Solis </t>
  </si>
  <si>
    <t xml:space="preserve">la industrial mèxicana sa de cv </t>
  </si>
  <si>
    <t xml:space="preserve">Josè Antonio </t>
  </si>
  <si>
    <t xml:space="preserve">Castillo </t>
  </si>
  <si>
    <t xml:space="preserve">llantas y servicios express de aguascalientes sa de cv </t>
  </si>
  <si>
    <t xml:space="preserve">Jose Martin </t>
  </si>
  <si>
    <t xml:space="preserve">Pelayo </t>
  </si>
  <si>
    <t xml:space="preserve">merkadotecnia y publicidad hidrocalida sa de cv </t>
  </si>
  <si>
    <t xml:space="preserve">modaltelas s.a.p.i. de c.v. </t>
  </si>
  <si>
    <t xml:space="preserve">Rolando </t>
  </si>
  <si>
    <t xml:space="preserve">Abigail </t>
  </si>
  <si>
    <t xml:space="preserve">morph wifi, s.a de c.v. </t>
  </si>
  <si>
    <t xml:space="preserve">Rosa </t>
  </si>
  <si>
    <t xml:space="preserve">Ibarra </t>
  </si>
  <si>
    <t xml:space="preserve">Guevara </t>
  </si>
  <si>
    <t xml:space="preserve">Raymundo </t>
  </si>
  <si>
    <t>moto partes "macias"</t>
  </si>
  <si>
    <t xml:space="preserve">automotriz lopez y gonzalez sa de cv </t>
  </si>
  <si>
    <t xml:space="preserve">office depot de mèxico sa de cv </t>
  </si>
  <si>
    <t xml:space="preserve">Torrez </t>
  </si>
  <si>
    <t xml:space="preserve">Jorge Alberto </t>
  </si>
  <si>
    <t xml:space="preserve">Marquez </t>
  </si>
  <si>
    <t xml:space="preserve">Nuñez </t>
  </si>
  <si>
    <t xml:space="preserve">operadora omx, s.a. de c.v. </t>
  </si>
  <si>
    <t xml:space="preserve">Sally Gabriela Ververy  </t>
  </si>
  <si>
    <t xml:space="preserve">papeleria la palmita de aguascalientes sa de cv </t>
  </si>
  <si>
    <t xml:space="preserve">Pedro Aquiles </t>
  </si>
  <si>
    <t xml:space="preserve">Duròn </t>
  </si>
  <si>
    <t xml:space="preserve">Jose </t>
  </si>
  <si>
    <t xml:space="preserve">pavimentos y construcciones de aguascalientes s.a. de c.v. </t>
  </si>
  <si>
    <t xml:space="preserve">Rafael </t>
  </si>
  <si>
    <t xml:space="preserve">Rodriguez </t>
  </si>
  <si>
    <t xml:space="preserve">Rafael Isaias </t>
  </si>
  <si>
    <t xml:space="preserve">pbc concretos sa de cv </t>
  </si>
  <si>
    <t xml:space="preserve">Ruth </t>
  </si>
  <si>
    <t xml:space="preserve">pc smart s.a.p.i. de cv </t>
  </si>
  <si>
    <t xml:space="preserve">Mario Cesar </t>
  </si>
  <si>
    <t xml:space="preserve">sistemas automaticos sappc sa de cv </t>
  </si>
  <si>
    <t xml:space="preserve">Sanjuana </t>
  </si>
  <si>
    <t xml:space="preserve">qualitas compañía de seguros, s.a. de c.v </t>
  </si>
  <si>
    <t xml:space="preserve">Luprecio </t>
  </si>
  <si>
    <t xml:space="preserve">Luevano </t>
  </si>
  <si>
    <t xml:space="preserve">radiomovil dipsa, s.s. de c.v. </t>
  </si>
  <si>
    <t xml:space="preserve">Marco Antonio </t>
  </si>
  <si>
    <t xml:space="preserve">Arellano </t>
  </si>
  <si>
    <t xml:space="preserve">Heredia </t>
  </si>
  <si>
    <t xml:space="preserve">Mario </t>
  </si>
  <si>
    <t xml:space="preserve">Saucedo </t>
  </si>
  <si>
    <t xml:space="preserve">rebasa de aguascalientes, s.a. de c.v. </t>
  </si>
  <si>
    <t xml:space="preserve">Adan </t>
  </si>
  <si>
    <t xml:space="preserve">Diaz </t>
  </si>
  <si>
    <t xml:space="preserve">Edgar </t>
  </si>
  <si>
    <t xml:space="preserve">Cuevas </t>
  </si>
  <si>
    <t xml:space="preserve">Juan Jose </t>
  </si>
  <si>
    <t xml:space="preserve">Miguel Angel </t>
  </si>
  <si>
    <t xml:space="preserve">ryse s.a. de c.v. </t>
  </si>
  <si>
    <t xml:space="preserve">Ignacio </t>
  </si>
  <si>
    <t xml:space="preserve">Haro </t>
  </si>
  <si>
    <t xml:space="preserve">saniflush de cv </t>
  </si>
  <si>
    <t xml:space="preserve">Diego </t>
  </si>
  <si>
    <t xml:space="preserve">Meza </t>
  </si>
  <si>
    <t xml:space="preserve">Camacho </t>
  </si>
  <si>
    <t xml:space="preserve">Adriana </t>
  </si>
  <si>
    <t xml:space="preserve">Alvarez </t>
  </si>
  <si>
    <t xml:space="preserve">servicio automotriz oriente sa de cv </t>
  </si>
  <si>
    <t xml:space="preserve">servicio de reparaciòn sa de cv </t>
  </si>
  <si>
    <t xml:space="preserve">Torres </t>
  </si>
  <si>
    <t xml:space="preserve">sistemas de vigilancia y telecomunicaciones </t>
  </si>
  <si>
    <t xml:space="preserve">Sevilla </t>
  </si>
  <si>
    <t xml:space="preserve">ferreteria kimura s.a. de c.v. </t>
  </si>
  <si>
    <t xml:space="preserve">taller " san marcos" </t>
  </si>
  <si>
    <t xml:space="preserve">tecnologicas de la informaciòn de occidente s.a. de c.v. </t>
  </si>
  <si>
    <t xml:space="preserve">telefonos de mèxico s.a.b. de c.v. </t>
  </si>
  <si>
    <t xml:space="preserve">Jose Arturo </t>
  </si>
  <si>
    <t xml:space="preserve">Dominguez </t>
  </si>
  <si>
    <t xml:space="preserve">Ruben Uriel </t>
  </si>
  <si>
    <t xml:space="preserve">Roxana Janeth </t>
  </si>
  <si>
    <t xml:space="preserve">Llamas </t>
  </si>
  <si>
    <t xml:space="preserve">home depot mèxico s.a.b. de c.v. </t>
  </si>
  <si>
    <t xml:space="preserve">tornillos y muelles san marcos sa de cv </t>
  </si>
  <si>
    <t xml:space="preserve">Agueda </t>
  </si>
  <si>
    <t xml:space="preserve">Herlinda </t>
  </si>
  <si>
    <t xml:space="preserve">Cardona </t>
  </si>
  <si>
    <t xml:space="preserve">Montes </t>
  </si>
  <si>
    <t xml:space="preserve">Ma. Guadalupe </t>
  </si>
  <si>
    <t xml:space="preserve">Heriberto </t>
  </si>
  <si>
    <t xml:space="preserve">Suarez </t>
  </si>
  <si>
    <t xml:space="preserve">Jose Avel </t>
  </si>
  <si>
    <t xml:space="preserve">torres corzo automotriz de aguascalientes s.a. de c.v. </t>
  </si>
  <si>
    <t xml:space="preserve">Yesenia </t>
  </si>
  <si>
    <t xml:space="preserve">Alejandra </t>
  </si>
  <si>
    <t xml:space="preserve">trabyesa y asociados sa de cv </t>
  </si>
  <si>
    <t xml:space="preserve">Francisco Vicente </t>
  </si>
  <si>
    <t xml:space="preserve">Bertha Oliva </t>
  </si>
  <si>
    <t xml:space="preserve">Ingrid Daniela </t>
  </si>
  <si>
    <t xml:space="preserve">Magaña </t>
  </si>
  <si>
    <t xml:space="preserve">tracsa s.a.p.i. de c.v. </t>
  </si>
  <si>
    <t xml:space="preserve">Fransisco Javier </t>
  </si>
  <si>
    <t>Muñoz</t>
  </si>
  <si>
    <t xml:space="preserve">Jose Rafael </t>
  </si>
  <si>
    <t xml:space="preserve">Rojo </t>
  </si>
  <si>
    <t xml:space="preserve">ur aguascalientes , s.a. c.v. </t>
  </si>
  <si>
    <t xml:space="preserve">v&amp;g grupo consultor juridico s.c. </t>
  </si>
  <si>
    <t xml:space="preserve">Salvador </t>
  </si>
  <si>
    <t xml:space="preserve">waltmart </t>
  </si>
  <si>
    <t xml:space="preserve">Pablo </t>
  </si>
  <si>
    <t xml:space="preserve">Leopoldo </t>
  </si>
  <si>
    <t xml:space="preserve">Lozano </t>
  </si>
  <si>
    <t xml:space="preserve">Leonel Didier </t>
  </si>
  <si>
    <t>Calderòn</t>
  </si>
  <si>
    <t>Suarez</t>
  </si>
  <si>
    <t xml:space="preserve">Vicente </t>
  </si>
  <si>
    <t xml:space="preserve">Jauregui </t>
  </si>
  <si>
    <t xml:space="preserve">Lilian Guadalupe </t>
  </si>
  <si>
    <t xml:space="preserve">Verdugo </t>
  </si>
  <si>
    <t xml:space="preserve">zegucomcomputo </t>
  </si>
  <si>
    <t xml:space="preserve">el sol del centro </t>
  </si>
  <si>
    <t xml:space="preserve">Jose Ricardo </t>
  </si>
  <si>
    <t xml:space="preserve">Lom </t>
  </si>
  <si>
    <t xml:space="preserve">tubeco aguascalientes </t>
  </si>
  <si>
    <t xml:space="preserve">servicio automotriz bonagens </t>
  </si>
  <si>
    <t xml:space="preserve">Juan De Jesus </t>
  </si>
  <si>
    <t xml:space="preserve">Mayra Corina </t>
  </si>
  <si>
    <t xml:space="preserve">Vitela </t>
  </si>
  <si>
    <t xml:space="preserve">Jose Gerardo </t>
  </si>
  <si>
    <t xml:space="preserve">Palomo </t>
  </si>
  <si>
    <t xml:space="preserve">Gutierrez </t>
  </si>
  <si>
    <t xml:space="preserve">Armando </t>
  </si>
  <si>
    <t xml:space="preserve">Romo </t>
  </si>
  <si>
    <t xml:space="preserve">llantrac </t>
  </si>
  <si>
    <t xml:space="preserve">Travis Aguilar </t>
  </si>
  <si>
    <t xml:space="preserve">DE  Leon </t>
  </si>
  <si>
    <t xml:space="preserve">Ulises Israel </t>
  </si>
  <si>
    <t xml:space="preserve">Cantero </t>
  </si>
  <si>
    <t>Sanchez</t>
  </si>
  <si>
    <t xml:space="preserve">Trejo </t>
  </si>
  <si>
    <t xml:space="preserve">Blanca Virginia </t>
  </si>
  <si>
    <t xml:space="preserve">Zamarano </t>
  </si>
  <si>
    <t xml:space="preserve">Cabrera </t>
  </si>
  <si>
    <t xml:space="preserve">Zaida Nayeli </t>
  </si>
  <si>
    <t xml:space="preserve">Clemente </t>
  </si>
  <si>
    <t xml:space="preserve">kohoutek casas elias </t>
  </si>
  <si>
    <t xml:space="preserve">Claudia Raquel </t>
  </si>
  <si>
    <t xml:space="preserve">Serna </t>
  </si>
  <si>
    <t xml:space="preserve">Acosta </t>
  </si>
  <si>
    <t xml:space="preserve">Luis Omar </t>
  </si>
  <si>
    <t xml:space="preserve">Floriano </t>
  </si>
  <si>
    <t xml:space="preserve">Avilez </t>
  </si>
  <si>
    <t xml:space="preserve">Jose Albero </t>
  </si>
  <si>
    <t xml:space="preserve">Ortega </t>
  </si>
  <si>
    <t xml:space="preserve">Maria Del Carmen </t>
  </si>
  <si>
    <t xml:space="preserve">Castañeda </t>
  </si>
  <si>
    <t xml:space="preserve">Galvan </t>
  </si>
  <si>
    <t xml:space="preserve">Pedro </t>
  </si>
  <si>
    <t xml:space="preserve">Morales </t>
  </si>
  <si>
    <t xml:space="preserve">Huerta </t>
  </si>
  <si>
    <t xml:space="preserve">eventos y espectaculos randa </t>
  </si>
  <si>
    <t xml:space="preserve">csi tactical and balistic </t>
  </si>
  <si>
    <t xml:space="preserve">Antonio De Jesus </t>
  </si>
  <si>
    <t xml:space="preserve">Quezada </t>
  </si>
  <si>
    <t xml:space="preserve">Ma. Del Socorro </t>
  </si>
  <si>
    <t xml:space="preserve">Adelaida </t>
  </si>
  <si>
    <t xml:space="preserve">Soriano </t>
  </si>
  <si>
    <t xml:space="preserve">uniformes y botas de proteccion pf </t>
  </si>
  <si>
    <t xml:space="preserve">distribudora liverpool, s.a. de c.v. </t>
  </si>
  <si>
    <t xml:space="preserve">seguridad privada black panter especial </t>
  </si>
  <si>
    <t xml:space="preserve">construplataformas ir </t>
  </si>
  <si>
    <t>comercializadora temox</t>
  </si>
  <si>
    <t xml:space="preserve">gds inversiones </t>
  </si>
  <si>
    <t xml:space="preserve">Jorge Armando </t>
  </si>
  <si>
    <t xml:space="preserve">Erick Eduardo </t>
  </si>
  <si>
    <t xml:space="preserve">Hermosillo </t>
  </si>
  <si>
    <t xml:space="preserve">multimedios orona, resoluciòn de ideas publicas </t>
  </si>
  <si>
    <t xml:space="preserve">distribuidora rayos sport </t>
  </si>
  <si>
    <t xml:space="preserve">uniformes de tampico, s.a de v.v </t>
  </si>
  <si>
    <t xml:space="preserve">servicio automotriz pargo </t>
  </si>
  <si>
    <t xml:space="preserve">luminatic soluciones avanzadas en iluminaciòn </t>
  </si>
  <si>
    <t xml:space="preserve">luis angel </t>
  </si>
  <si>
    <t xml:space="preserve">flores </t>
  </si>
  <si>
    <t xml:space="preserve">comercimax ags </t>
  </si>
  <si>
    <t xml:space="preserve">ileana carolina </t>
  </si>
  <si>
    <t xml:space="preserve">fierro </t>
  </si>
  <si>
    <t>espinoza</t>
  </si>
  <si>
    <t xml:space="preserve">      </t>
  </si>
  <si>
    <t xml:space="preserve">Beatriz Adriana </t>
  </si>
  <si>
    <t>Gustavo</t>
  </si>
  <si>
    <t>Rodelo</t>
  </si>
  <si>
    <t xml:space="preserve">Herrera </t>
  </si>
  <si>
    <t xml:space="preserve">Luis Albero </t>
  </si>
  <si>
    <t xml:space="preserve">JOSE LUIS </t>
  </si>
  <si>
    <t xml:space="preserve">zavala </t>
  </si>
  <si>
    <t xml:space="preserve">jose </t>
  </si>
  <si>
    <t xml:space="preserve">montoya </t>
  </si>
  <si>
    <t xml:space="preserve">Esquivel </t>
  </si>
  <si>
    <t xml:space="preserve">ACCESO A REDES INTELIGENTES </t>
  </si>
  <si>
    <t xml:space="preserve">LOGIAS DE LA INFORMACIÒN DE OCCIDENTE S.A DE C.V. </t>
  </si>
  <si>
    <t xml:space="preserve">ACCIÒN CONTINUA SEGURIDAD PRIVASA SA DE CV </t>
  </si>
  <si>
    <t>ACUARIO IMPRENTA</t>
  </si>
  <si>
    <t xml:space="preserve">ALFOMBRAS EL PARTHENON DE AGUASCALIENTES SA DE CV </t>
  </si>
  <si>
    <t xml:space="preserve">ALITAS FANY </t>
  </si>
  <si>
    <t>Ferreteria Hermanos Vazquez</t>
  </si>
  <si>
    <t xml:space="preserve">Organización y Elaboracion de Eventos </t>
  </si>
  <si>
    <t xml:space="preserve">ALUMINIO Y VIDRIO </t>
  </si>
  <si>
    <t>AMSSA</t>
  </si>
  <si>
    <t xml:space="preserve">SERVI EXTINTORES DE AGUASCALIENTES </t>
  </si>
  <si>
    <t xml:space="preserve">ANÀLISIS FÌSICO QUÌMICO Y BIOLÒGICO </t>
  </si>
  <si>
    <t xml:space="preserve">ARISA </t>
  </si>
  <si>
    <t>AROMATICOS Y QUIMICOS DEL CENTRO , S.A. DE C.V.</t>
  </si>
  <si>
    <t xml:space="preserve">ARQUITECTURA TEXTIL </t>
  </si>
  <si>
    <t xml:space="preserve">ASFALTOS Y TRITURADOS RR S. DE R.L. DE C.V. </t>
  </si>
  <si>
    <t>AUTO DISTRIBUIDORES DEL CENTRO</t>
  </si>
  <si>
    <t>AUTO SERVICIO ORIENTE</t>
  </si>
  <si>
    <t xml:space="preserve">AUTOPARTES ELECTRICAS GUZMÀN </t>
  </si>
  <si>
    <t xml:space="preserve">AUTOZONE DE MÈXICO S DE RL DE CV </t>
  </si>
  <si>
    <t xml:space="preserve">BALCONERIA </t>
  </si>
  <si>
    <t>BALCONERIA VELA</t>
  </si>
  <si>
    <t xml:space="preserve">BETU RED </t>
  </si>
  <si>
    <t>BIRRIA Y CARNITAS HERMANOS LIMON</t>
  </si>
  <si>
    <t xml:space="preserve">BIRRIERIA LA PROBADITA </t>
  </si>
  <si>
    <t>BRITTANY SPORT</t>
  </si>
  <si>
    <t xml:space="preserve">BSD  EQUIPOS SUMERGIBLES </t>
  </si>
  <si>
    <t xml:space="preserve">CADECO, S.A. DE C.V. </t>
  </si>
  <si>
    <t xml:space="preserve">CAMIONERA DEL CENTRO, S.A. DE C.V. </t>
  </si>
  <si>
    <t xml:space="preserve">CANTIA </t>
  </si>
  <si>
    <t xml:space="preserve">CARNICERIA KARIME </t>
  </si>
  <si>
    <t xml:space="preserve">CARNICERIA PEDRITO </t>
  </si>
  <si>
    <t xml:space="preserve">CAROLINA PONCE HERNANDEZ </t>
  </si>
  <si>
    <t xml:space="preserve">CARSERVICE BODY SHOP </t>
  </si>
  <si>
    <t>CASA DE MUSICA STA. CECILIA</t>
  </si>
  <si>
    <t xml:space="preserve">CBG TUBERIAS </t>
  </si>
  <si>
    <t>CASANDRA DECORACION</t>
  </si>
  <si>
    <t xml:space="preserve">CIRAA </t>
  </si>
  <si>
    <t xml:space="preserve">CLEIBY GUZMAN MACIAS </t>
  </si>
  <si>
    <t xml:space="preserve">COMERCIAL ELÈCTRICA </t>
  </si>
  <si>
    <t>CONSTRURAMA EL LLANO</t>
  </si>
  <si>
    <t xml:space="preserve">CEMEX S.A.B DE C.V. </t>
  </si>
  <si>
    <t>CMAGUASCALIENTES</t>
  </si>
  <si>
    <t xml:space="preserve">CODEFRAZA SA DE CV </t>
  </si>
  <si>
    <t>COMERCIAL VAZQUEZ MONTALVO</t>
  </si>
  <si>
    <t>COMERCIALIZADORA ALDAY</t>
  </si>
  <si>
    <t xml:space="preserve">CREACIONES DIGITALES </t>
  </si>
  <si>
    <t xml:space="preserve">CREATIFIESTA DANDO VIDA A TUS IDEAS </t>
  </si>
  <si>
    <t>COMERCIALIZADORA DE GAS DEL BAJIO, S.A. DE C.V.</t>
  </si>
  <si>
    <t xml:space="preserve">COMERCIALIZADORA OFITODO S.A. DE C.V. </t>
  </si>
  <si>
    <t xml:space="preserve">COMERCIALIZADORA Y SERVICIOS INDUSTRIALES LECOM </t>
  </si>
  <si>
    <t xml:space="preserve">DISFRACES ARLEQUIN </t>
  </si>
  <si>
    <t>COPYCANON</t>
  </si>
  <si>
    <t xml:space="preserve">CORPORACION AGS </t>
  </si>
  <si>
    <t>DONFOCO</t>
  </si>
  <si>
    <t xml:space="preserve">CORPORACIÒN DE PROFESIONALES EN ZOOTECNIA S.A. DE C.V. </t>
  </si>
  <si>
    <t>COSTCO</t>
  </si>
  <si>
    <t>DHL</t>
  </si>
  <si>
    <t>DICOTECH</t>
  </si>
  <si>
    <t>DISTRIBUMEZ</t>
  </si>
  <si>
    <t xml:space="preserve">ELISA SANTANA LIZARAN </t>
  </si>
  <si>
    <t>DTC</t>
  </si>
  <si>
    <t>DULCERIA LA CEREZA</t>
  </si>
  <si>
    <t>DYCOMYC</t>
  </si>
  <si>
    <t xml:space="preserve">EL CENTENARIO SA DE CV </t>
  </si>
  <si>
    <t xml:space="preserve">ELEKTRON DEL BAJIO SA DE CV </t>
  </si>
  <si>
    <t xml:space="preserve">ELMEX ILUMINACIÒN </t>
  </si>
  <si>
    <t>FERRETERIA Y AUTOPARTES LOS CONOS</t>
  </si>
  <si>
    <t>FLORERIA LUPITA</t>
  </si>
  <si>
    <t>EQUIPOS BIOQUIMICOS DE SAN LUIS, S. DE R.L. DE C, V.</t>
  </si>
  <si>
    <t xml:space="preserve">ESTAFETA </t>
  </si>
  <si>
    <t>EVENTOS Y REPRESENTACIONES CULTURALES MIRK S.A DE C.V.</t>
  </si>
  <si>
    <t>FANTASIAS MIGUEL</t>
  </si>
  <si>
    <t xml:space="preserve">FERRETERIA PASIEGA </t>
  </si>
  <si>
    <t xml:space="preserve">FUEGO NUEVO </t>
  </si>
  <si>
    <t>G.P. ELECTROMECANICA S.S. DE C.V.</t>
  </si>
  <si>
    <t xml:space="preserve">GRADO CERO PUBLICIDAD S.A DE C.V </t>
  </si>
  <si>
    <t>HIDROMALLAS</t>
  </si>
  <si>
    <t xml:space="preserve">HIDROPLASTIC AGUASCALIENTES </t>
  </si>
  <si>
    <t>GRUPO BELLAVIC</t>
  </si>
  <si>
    <t>HSTAMPA</t>
  </si>
  <si>
    <t xml:space="preserve">ILUMINACION Y DISEÑO LED </t>
  </si>
  <si>
    <t xml:space="preserve">GRUPO DULCERO ABOYTES SA DE CV </t>
  </si>
  <si>
    <t>SERVICIOS DE MANTENIMIENTO</t>
  </si>
  <si>
    <t>IMPRESOS LEDESMA</t>
  </si>
  <si>
    <t>INCORPORA</t>
  </si>
  <si>
    <t xml:space="preserve">INGENIERIA TECNICA EN AIRE ACONDICIONADO </t>
  </si>
  <si>
    <t xml:space="preserve">GRUPO FARSANMAR SA DE CV </t>
  </si>
  <si>
    <t xml:space="preserve">GRUPO PHILADELPHIA </t>
  </si>
  <si>
    <t xml:space="preserve">INTERNET RED ORION </t>
  </si>
  <si>
    <t xml:space="preserve">HDI </t>
  </si>
  <si>
    <t>J CHARLES &amp; CHARLES</t>
  </si>
  <si>
    <t>HP MAQUINARIA Y CONSTRUCCION</t>
  </si>
  <si>
    <t>JAAM DULCES</t>
  </si>
  <si>
    <t>JAVIER SILVA CAMPOS</t>
  </si>
  <si>
    <t xml:space="preserve">JOSE DE JESUS PADILLA HERNANDEZ </t>
  </si>
  <si>
    <t>JUAN ALEXIS CAMPOS SILVA</t>
  </si>
  <si>
    <t>JUAN LORENZO ESCOBEDO GONZALEZ</t>
  </si>
  <si>
    <t xml:space="preserve">LA PLAZITA </t>
  </si>
  <si>
    <t>LABORATORIO DE ANALISIS CLINICOS Y BACRERIOLOGICOS</t>
  </si>
  <si>
    <t>IMPERMEABILIZANTES Y MATERIALES DEL CENTRO S.A DE C.V</t>
  </si>
  <si>
    <t xml:space="preserve">LABORATORIO DIESEL PONCE REPARACIÒN Y VENTA DE BOMBAS E INYECCIONES DIESEL </t>
  </si>
  <si>
    <t xml:space="preserve">LATORRE AUTOPARTES ELECTRICAS </t>
  </si>
  <si>
    <t xml:space="preserve">LAURA ESTELA GALLEGOS RAMIREZ </t>
  </si>
  <si>
    <t>LETICIA NAJERA LOPEZ</t>
  </si>
  <si>
    <t>INTERCERAMIC</t>
  </si>
  <si>
    <t>LONAS VALVERDE</t>
  </si>
  <si>
    <t>LUBRICENTRO</t>
  </si>
  <si>
    <t>M. DEL REFUGIO LIMON RIVAS</t>
  </si>
  <si>
    <t xml:space="preserve">MA. DE LOURDES TAFOYA CERVANTES </t>
  </si>
  <si>
    <t>MA.GUADALUPE SALAS CERVANTES</t>
  </si>
  <si>
    <t xml:space="preserve">MALLAS Y ESTRUCTURAS DE AGUASCALIENTES </t>
  </si>
  <si>
    <t xml:space="preserve">MANUEL TISCAREÑO AGUILAR </t>
  </si>
  <si>
    <t xml:space="preserve">MARIA ELENA DIAZ REYES </t>
  </si>
  <si>
    <t xml:space="preserve">MARIACHI MI NOMBRE ES MÈXICO </t>
  </si>
  <si>
    <t xml:space="preserve">MARISCOS LA MARINERA </t>
  </si>
  <si>
    <t>MAXI RECARGAS</t>
  </si>
  <si>
    <t>MAXI RECARGAS1</t>
  </si>
  <si>
    <t>MAXIACEROS ESPARZA</t>
  </si>
  <si>
    <t>INTERPEC SAN MARCOS</t>
  </si>
  <si>
    <t>J&amp;R  METALS AND ALLOYS</t>
  </si>
  <si>
    <t xml:space="preserve">MOFLES Y RADIADORES </t>
  </si>
  <si>
    <t>LABORATORIO DIESEL ALMANZOR</t>
  </si>
  <si>
    <t>MOSCO SPORT</t>
  </si>
  <si>
    <t>MOTO LUCK</t>
  </si>
  <si>
    <t>LIMSA</t>
  </si>
  <si>
    <t xml:space="preserve">MUSICAL AGS </t>
  </si>
  <si>
    <t>LLANTAS Y SERVICIOS EXPRESS</t>
  </si>
  <si>
    <t>NOTARÌA PÙBLICA NO, 65, AGUASCALIENTES</t>
  </si>
  <si>
    <t xml:space="preserve">MERKADOTECNIA Y PUBLICIDAD HIDROCALIDA </t>
  </si>
  <si>
    <t>MODATELAS</t>
  </si>
  <si>
    <t>PANADERIA EL KARY</t>
  </si>
  <si>
    <t xml:space="preserve">PANADERIA EL NOVILLO </t>
  </si>
  <si>
    <t xml:space="preserve">MORPH WIFI </t>
  </si>
  <si>
    <t>PAPELERIA Y REGALOS ROSY</t>
  </si>
  <si>
    <t>PARABRISAS GUADALAJARA</t>
  </si>
  <si>
    <t xml:space="preserve">PARABRIZAS Y CRISTALES CRUZ </t>
  </si>
  <si>
    <t>MOTO PARTES "MACIAS"</t>
  </si>
  <si>
    <t>NISSAN LOPEZ Y GONZALEZ</t>
  </si>
  <si>
    <t xml:space="preserve">OFFICE DEPOT </t>
  </si>
  <si>
    <t xml:space="preserve">PLASTI GC </t>
  </si>
  <si>
    <t>PLASTI MARKET</t>
  </si>
  <si>
    <t>POLICEQUIPOS</t>
  </si>
  <si>
    <t>OFFICEMAX</t>
  </si>
  <si>
    <t xml:space="preserve">PURIPLASTIC </t>
  </si>
  <si>
    <t>PAPELERIA LA PALMA</t>
  </si>
  <si>
    <t xml:space="preserve">RADAR EXPRESIÒN DE AGUASCALIENTES </t>
  </si>
  <si>
    <t>RADIO SOL</t>
  </si>
  <si>
    <t>PAVYCONSA</t>
  </si>
  <si>
    <t xml:space="preserve">RAFAEL ESPARZA RODRIGUEZ </t>
  </si>
  <si>
    <t xml:space="preserve">RAFAEL ISAIAS RODRIGUEZ SALAS </t>
  </si>
  <si>
    <t xml:space="preserve">PBC CONCRETOS SA DE CV </t>
  </si>
  <si>
    <t>RUTH LIMON SILVA</t>
  </si>
  <si>
    <t xml:space="preserve">PC SMART S A P I DE CV </t>
  </si>
  <si>
    <t xml:space="preserve">SALÒN LA HERRADURA </t>
  </si>
  <si>
    <t>IDENTIFICA</t>
  </si>
  <si>
    <t xml:space="preserve">SANJUANA SILVA CAMPOS </t>
  </si>
  <si>
    <t xml:space="preserve">QUALITAS COMPAÑIA DE SEGUROS, S.A. DE C.V. </t>
  </si>
  <si>
    <t>SERVICIO DE JARDINERIA INTEGRAL</t>
  </si>
  <si>
    <t xml:space="preserve">RADIOMÒVIL DIPSA,S.S. DE C.V. </t>
  </si>
  <si>
    <t xml:space="preserve">SERVICIOS DIGITALES </t>
  </si>
  <si>
    <t xml:space="preserve">SERVICIOS Y EQUIPO CONTRA INCENDIO </t>
  </si>
  <si>
    <t>REBASA</t>
  </si>
  <si>
    <t xml:space="preserve">SON CANDELA </t>
  </si>
  <si>
    <t>SOUND MOSTER</t>
  </si>
  <si>
    <t>SPORT PLANET</t>
  </si>
  <si>
    <t xml:space="preserve">SPORT PLANET </t>
  </si>
  <si>
    <t>RYSE</t>
  </si>
  <si>
    <t xml:space="preserve">SUSPENCIONES MÀRQUEZ </t>
  </si>
  <si>
    <t xml:space="preserve">SANIFLUSH SA DE CV </t>
  </si>
  <si>
    <t xml:space="preserve">TALLER DE SOLDADURA " MEZA" </t>
  </si>
  <si>
    <t xml:space="preserve">TAPICERIA MIRELES </t>
  </si>
  <si>
    <t xml:space="preserve">TAPICERIA SAN JUDITAS </t>
  </si>
  <si>
    <t>SERVICIO AUTOMOTRIZ ORIENTE SA DE CV</t>
  </si>
  <si>
    <t>SERVICIO DE REPARACION SA DE CV</t>
  </si>
  <si>
    <t>TEPEYAC</t>
  </si>
  <si>
    <t>SISTEMAS DE VIGILANCIA Y TELECOMUNICACIONES</t>
  </si>
  <si>
    <t xml:space="preserve">SURTEK STORE </t>
  </si>
  <si>
    <t xml:space="preserve">TALLER "SAN MARCOS" </t>
  </si>
  <si>
    <t xml:space="preserve">TECNOLOGIAS DE LA INFORMACIÒN DE OCCIDENTE S.A DE C.V. </t>
  </si>
  <si>
    <t>TELMEX</t>
  </si>
  <si>
    <t xml:space="preserve">TRANSMISIONES </t>
  </si>
  <si>
    <t xml:space="preserve">TRANSMISIONES AUTOMATICAS GALVAN </t>
  </si>
  <si>
    <t xml:space="preserve">TROFEOS LEO </t>
  </si>
  <si>
    <t xml:space="preserve">THE HOME DEPOT </t>
  </si>
  <si>
    <t>TORNILLOS &amp; MUELLES</t>
  </si>
  <si>
    <t>VETERINARIA EL LLANO</t>
  </si>
  <si>
    <t>VIDRIERA EL LLANO</t>
  </si>
  <si>
    <t>VIVERO EL CIPRES</t>
  </si>
  <si>
    <t xml:space="preserve">VIVERO LA SEIVA </t>
  </si>
  <si>
    <t xml:space="preserve">VIVERO LA SELVA </t>
  </si>
  <si>
    <t xml:space="preserve">TORRES CORZO NISSAN </t>
  </si>
  <si>
    <t>YESSENIA GARCIA LIMON</t>
  </si>
  <si>
    <t>ZAVALA EVENTOS ESPECIALES</t>
  </si>
  <si>
    <t xml:space="preserve">TRABYESA Y ASOCIADOS, S.A. DE C.V. </t>
  </si>
  <si>
    <t xml:space="preserve">ZOO BODEGA </t>
  </si>
  <si>
    <t>RANCHMART</t>
  </si>
  <si>
    <t xml:space="preserve">INGRID DANIELA MAGAÑA TORRES </t>
  </si>
  <si>
    <t>JOSE DE JESUS SILVA MARMOLEJO</t>
  </si>
  <si>
    <t>TRACSA</t>
  </si>
  <si>
    <t>CISPIN MARTINEZ ZERMEÑO</t>
  </si>
  <si>
    <t>FRANCISCO JAVIER MUÑOZ MUÑOZ</t>
  </si>
  <si>
    <t>ROTULOS ROJO</t>
  </si>
  <si>
    <t xml:space="preserve">UR AGUASCALIENTES, S.A. DE C.V. </t>
  </si>
  <si>
    <t xml:space="preserve">V&amp;G GRUPO CONSULTOR FISCAL JURIDICO S.C. </t>
  </si>
  <si>
    <t xml:space="preserve">VIDRIERIA "PADILLA" </t>
  </si>
  <si>
    <t>WALMART</t>
  </si>
  <si>
    <t xml:space="preserve">VIVERO EL CIPRÈS </t>
  </si>
  <si>
    <t xml:space="preserve">LEOPOLDO LOZANO VALADEZ </t>
  </si>
  <si>
    <t xml:space="preserve">LEONEL DIDIER CALDERON SUAREZ </t>
  </si>
  <si>
    <t xml:space="preserve">IMPRENTA LA UNIVERSAL </t>
  </si>
  <si>
    <t xml:space="preserve">LILIAN GUADALUPE VERDUGO DIAZ </t>
  </si>
  <si>
    <t>ZEGUCOMCÒMPUTO</t>
  </si>
  <si>
    <t>EL SOL DEL CENTRO</t>
  </si>
  <si>
    <t xml:space="preserve">LOM CLUTCH Y FRENOS </t>
  </si>
  <si>
    <t xml:space="preserve">TUBECO </t>
  </si>
  <si>
    <t xml:space="preserve">SERVICIO AUTOMOTRIZ BONAGENS </t>
  </si>
  <si>
    <t xml:space="preserve">JOSE DE JESUS MACIAS ESPARZA </t>
  </si>
  <si>
    <t xml:space="preserve">MAYRA CORINA RAMOS VITELA </t>
  </si>
  <si>
    <t xml:space="preserve">ALUMINIO Y VIDRIO PALOMO </t>
  </si>
  <si>
    <t xml:space="preserve">FORRAJERIA SAN MIGUEL </t>
  </si>
  <si>
    <t xml:space="preserve">LLANTRAC </t>
  </si>
  <si>
    <t xml:space="preserve">TRAVIS AGUILAR DIAZ DE LEON </t>
  </si>
  <si>
    <t xml:space="preserve">IVAN CRUZ ORTIZ </t>
  </si>
  <si>
    <t xml:space="preserve">ULISES ISRAEL CANTERO SANCHEZ </t>
  </si>
  <si>
    <t xml:space="preserve">EDUARDO GOMEZ TREJO </t>
  </si>
  <si>
    <t xml:space="preserve">BLANCA VIRGINIA ZAMORANO CABRERA </t>
  </si>
  <si>
    <t xml:space="preserve">ZAIDA NAYELI CLEMENTE ROJAS </t>
  </si>
  <si>
    <t xml:space="preserve">MUSIC SHOW AUDIO ILUMINACION INSTRUMENTOS </t>
  </si>
  <si>
    <t xml:space="preserve">DISEÑO EN ORO </t>
  </si>
  <si>
    <t xml:space="preserve">LUIS OMAR FLORIANO HERNANDEZ </t>
  </si>
  <si>
    <t>CRUZ VEGA AVILEZ</t>
  </si>
  <si>
    <t xml:space="preserve">JOSE ALBERTO ORTEGA ALBA </t>
  </si>
  <si>
    <t>MARIA DEL CARMEN RUIZ CASTAÑEDA</t>
  </si>
  <si>
    <t>JUAN CARLOS SOLIS GALVAN</t>
  </si>
  <si>
    <t xml:space="preserve">EVENTOS Y ESPECTACULOS RANDA </t>
  </si>
  <si>
    <t xml:space="preserve">CSI TACTICAL AND BALISTIC </t>
  </si>
  <si>
    <t xml:space="preserve">ANTONIO DE JESUS ALBA QUEZADA </t>
  </si>
  <si>
    <t xml:space="preserve">OCRE ROTULACION Y DISEÑO </t>
  </si>
  <si>
    <t xml:space="preserve">D`MUÑOZ DESECHABLES </t>
  </si>
  <si>
    <t xml:space="preserve">UNIFORMES Y BOTAS DE PROTECCION PF </t>
  </si>
  <si>
    <t>DISTRIBUIDORA LIVERPOOL, S.A. DE C.V</t>
  </si>
  <si>
    <t xml:space="preserve">BLACK PANTER SEGURIDAD PRIVADA </t>
  </si>
  <si>
    <t xml:space="preserve">CONSTRUPLATAFORMAS IR </t>
  </si>
  <si>
    <t xml:space="preserve">COMERCIALIZADORA TEMOX </t>
  </si>
  <si>
    <t xml:space="preserve">GDS INVERSIONES </t>
  </si>
  <si>
    <t xml:space="preserve">JP AUTO SERVICE </t>
  </si>
  <si>
    <t>GIF-HIDRO SAFE</t>
  </si>
  <si>
    <t xml:space="preserve">MULTIMEDIOS ORONA </t>
  </si>
  <si>
    <t xml:space="preserve">RAYOS SPORT </t>
  </si>
  <si>
    <t xml:space="preserve">UNIFORMES DE TAMPICO ,S.A DE C.V. </t>
  </si>
  <si>
    <t xml:space="preserve">PARGO SERVICIO AUTOMOTRIZ </t>
  </si>
  <si>
    <t xml:space="preserve">LUMINATIC SOLUCIONES AVANZADAS EN ILUMINACION </t>
  </si>
  <si>
    <t xml:space="preserve">ferre cobre </t>
  </si>
  <si>
    <t xml:space="preserve">bolos </t>
  </si>
  <si>
    <t>comida</t>
  </si>
  <si>
    <t xml:space="preserve"> equipos de bombeo , purificadora y sistemas solares </t>
  </si>
  <si>
    <t>clutch y frenos AB</t>
  </si>
  <si>
    <t>Fumigaciones GR</t>
  </si>
  <si>
    <t xml:space="preserve">eventos </t>
  </si>
  <si>
    <t xml:space="preserve">refacciones ramirez </t>
  </si>
  <si>
    <t xml:space="preserve">bombas acrilicas de aguascalientes </t>
  </si>
  <si>
    <t>MÈXICO</t>
  </si>
  <si>
    <t>VAMG640229RT6</t>
  </si>
  <si>
    <t xml:space="preserve">EQUIPO DE SONIDO </t>
  </si>
  <si>
    <t>5 DE MAYO</t>
  </si>
  <si>
    <t>AGUASCALIENTES</t>
  </si>
  <si>
    <t xml:space="preserve">Jose Gabriel </t>
  </si>
  <si>
    <t xml:space="preserve">Https://lapKe71@hotmail.com </t>
  </si>
  <si>
    <t>ARI200429TQA</t>
  </si>
  <si>
    <t xml:space="preserve">REDES ELECTRONICAS </t>
  </si>
  <si>
    <t xml:space="preserve">AV. BERNARDO QUINTANA </t>
  </si>
  <si>
    <t>QUERETARO</t>
  </si>
  <si>
    <t>RALJ860321A74</t>
  </si>
  <si>
    <t xml:space="preserve">SEGURIDAD PRIVADA </t>
  </si>
  <si>
    <t xml:space="preserve">ARTICULO </t>
  </si>
  <si>
    <t xml:space="preserve">Jesus Isrrael </t>
  </si>
  <si>
    <t>ACS170804IYO</t>
  </si>
  <si>
    <t>ROAE520124Q79</t>
  </si>
  <si>
    <t xml:space="preserve">IMPRESIONES DE CALCOMANIAS </t>
  </si>
  <si>
    <t>Maria Elvira</t>
  </si>
  <si>
    <t xml:space="preserve">Avalos </t>
  </si>
  <si>
    <t xml:space="preserve">Rojas </t>
  </si>
  <si>
    <t>PAG891020RV3</t>
  </si>
  <si>
    <t xml:space="preserve">SEMILLAS </t>
  </si>
  <si>
    <t>COL.CENTRO</t>
  </si>
  <si>
    <t>MATAA791117BI3</t>
  </si>
  <si>
    <t xml:space="preserve">COMIDA </t>
  </si>
  <si>
    <t>IGNACIO ZARAGOZA</t>
  </si>
  <si>
    <t>PALO ALTO</t>
  </si>
  <si>
    <t xml:space="preserve">Anayeli </t>
  </si>
  <si>
    <t xml:space="preserve">De La Torre </t>
  </si>
  <si>
    <t xml:space="preserve">Martin Del Campo </t>
  </si>
  <si>
    <t>MLA920130IA8</t>
  </si>
  <si>
    <t xml:space="preserve">FERRETERIA </t>
  </si>
  <si>
    <t xml:space="preserve">Melchor ocampo </t>
  </si>
  <si>
    <t>NLA920130IA8</t>
  </si>
  <si>
    <t xml:space="preserve">EVENTOS </t>
  </si>
  <si>
    <t xml:space="preserve">Claudia Berenice </t>
  </si>
  <si>
    <t>AOMA770329BJ8</t>
  </si>
  <si>
    <t xml:space="preserve">DOMOS </t>
  </si>
  <si>
    <t xml:space="preserve">AV. AMALIA GOMEZ ZEPEDA </t>
  </si>
  <si>
    <t xml:space="preserve">Maria Adriana </t>
  </si>
  <si>
    <t xml:space="preserve">Alonso </t>
  </si>
  <si>
    <t>Https://aluminioyvidrioixoye@hotmail.com</t>
  </si>
  <si>
    <t>AMS850413EM3</t>
  </si>
  <si>
    <t xml:space="preserve">IMPLEMENTOS AGRICOLAS </t>
  </si>
  <si>
    <t xml:space="preserve">AV.GENERAL BARRAGAN </t>
  </si>
  <si>
    <t>HERE941230AQA</t>
  </si>
  <si>
    <t xml:space="preserve">ANALISIS QUIMICOS </t>
  </si>
  <si>
    <t xml:space="preserve">AV. SIGLO XXI </t>
  </si>
  <si>
    <t>GADL6301034K7</t>
  </si>
  <si>
    <t>ROCJ7405104EA</t>
  </si>
  <si>
    <t xml:space="preserve">MAQUINARIA </t>
  </si>
  <si>
    <t xml:space="preserve">OCEANOGRAFIA </t>
  </si>
  <si>
    <t>AQC000426AG6</t>
  </si>
  <si>
    <t xml:space="preserve">TOLDO PARA LIMPIEZA </t>
  </si>
  <si>
    <t>CARRETERA A RIO VERDE KM 5</t>
  </si>
  <si>
    <t>MASG8105221A9</t>
  </si>
  <si>
    <t xml:space="preserve">LONAS PARA VELARIA </t>
  </si>
  <si>
    <t>RETORNO ANTONIO DIAZ SOTO Y GAMA</t>
  </si>
  <si>
    <t>Https://jgmatinez@outlook.es</t>
  </si>
  <si>
    <t>ATR210331CY6</t>
  </si>
  <si>
    <t xml:space="preserve">VENTA DE ARENA Y GRABA </t>
  </si>
  <si>
    <t>INDEPENDENCIA DE MEXICO</t>
  </si>
  <si>
    <t xml:space="preserve">Https://asfaltostrituradosrr@gmail.com </t>
  </si>
  <si>
    <t>ADC830720NB8</t>
  </si>
  <si>
    <t xml:space="preserve">SERVICIO DE AFINACIONES </t>
  </si>
  <si>
    <t>JOSE MARIA CHAVEZ</t>
  </si>
  <si>
    <t>MARR8405187D9</t>
  </si>
  <si>
    <t>AV DE LA CONVENCION 1914 ORIENTE</t>
  </si>
  <si>
    <t>Https://aso_mecanic@hotmail.com</t>
  </si>
  <si>
    <t>LOGC671231PA7</t>
  </si>
  <si>
    <t xml:space="preserve">AUTOPARTES </t>
  </si>
  <si>
    <t>GENERAL IGNACIO ZARAGOZA</t>
  </si>
  <si>
    <t>1502-B</t>
  </si>
  <si>
    <t>AME970109GW0</t>
  </si>
  <si>
    <t xml:space="preserve">REFACCIONES </t>
  </si>
  <si>
    <t>BIME810607T63</t>
  </si>
  <si>
    <t xml:space="preserve">ESTRUCTURAS </t>
  </si>
  <si>
    <t xml:space="preserve">5 DE MAYO </t>
  </si>
  <si>
    <t>VEGJ8203166N6</t>
  </si>
  <si>
    <t>DOO140711KA8</t>
  </si>
  <si>
    <t xml:space="preserve">SERVICIO DE INTERNET </t>
  </si>
  <si>
    <t>PUERTO DE ACAPULCO</t>
  </si>
  <si>
    <t>LISM830430P29</t>
  </si>
  <si>
    <t xml:space="preserve">GARL810808IQ8 </t>
  </si>
  <si>
    <t>BLVD. MIGUEL ANGEL BARBERENA VEGA</t>
  </si>
  <si>
    <t xml:space="preserve">PALO ALTO </t>
  </si>
  <si>
    <t>OIMV790529PC3</t>
  </si>
  <si>
    <t>UNIFORMES, PELOTAS</t>
  </si>
  <si>
    <t>RINCON GALLARDO</t>
  </si>
  <si>
    <t>https://brittany.sport@hotmail.com</t>
  </si>
  <si>
    <t>DEJM6210177P8</t>
  </si>
  <si>
    <t xml:space="preserve">BOMBAS SUMERGIBLES </t>
  </si>
  <si>
    <t xml:space="preserve">LOPEZ MATEOS </t>
  </si>
  <si>
    <t>Https://bomas_delgado@hotmail.com</t>
  </si>
  <si>
    <t>CAD850514L17</t>
  </si>
  <si>
    <t>AV.JOSE MARIA CHAVEZ</t>
  </si>
  <si>
    <t>Https://ventasnet@cadeco.com.mx</t>
  </si>
  <si>
    <t>CAN060117PP1</t>
  </si>
  <si>
    <t xml:space="preserve">MUEBLES </t>
  </si>
  <si>
    <t>PARQUE INDUSTRIAL EL VERGEL</t>
  </si>
  <si>
    <t>BIVE730407442</t>
  </si>
  <si>
    <t xml:space="preserve">CARNE </t>
  </si>
  <si>
    <t xml:space="preserve">EAMJ9007264X8 </t>
  </si>
  <si>
    <t>BENITO JUAREZ</t>
  </si>
  <si>
    <t>POHC710924AQ8</t>
  </si>
  <si>
    <t xml:space="preserve">LONA </t>
  </si>
  <si>
    <t>AV. HEROE DE NACOZARI NORTE</t>
  </si>
  <si>
    <t>2211-C</t>
  </si>
  <si>
    <t>AGUACALIENTES</t>
  </si>
  <si>
    <t>RANJ740414JC7</t>
  </si>
  <si>
    <t xml:space="preserve">ARREGLAR VEHICULOS </t>
  </si>
  <si>
    <t>AV TECNOLOGICO</t>
  </si>
  <si>
    <t>CMS860625ECA</t>
  </si>
  <si>
    <t xml:space="preserve">INSTRUMENTOS </t>
  </si>
  <si>
    <t>GUADALUPE</t>
  </si>
  <si>
    <t>BAGC700820R65</t>
  </si>
  <si>
    <t xml:space="preserve">TUBOS </t>
  </si>
  <si>
    <t xml:space="preserve">DECORACION INTERIORES </t>
  </si>
  <si>
    <t>ROAA7603057XA</t>
  </si>
  <si>
    <t xml:space="preserve">ROPA DE SEGURIDAD </t>
  </si>
  <si>
    <t>Https://ventas1@ciraa.com.mx</t>
  </si>
  <si>
    <t>GUMC880929212</t>
  </si>
  <si>
    <t>PIÑATAS</t>
  </si>
  <si>
    <t>VIVE590523NM2</t>
  </si>
  <si>
    <t xml:space="preserve">MATERIAL ELECTRICO </t>
  </si>
  <si>
    <t>CUPO6602019S9</t>
  </si>
  <si>
    <t xml:space="preserve">ARTICULOS DE FERRETERIA </t>
  </si>
  <si>
    <t>EMILIANO ZAPATA</t>
  </si>
  <si>
    <t>CEM880726UZA</t>
  </si>
  <si>
    <t xml:space="preserve">CEMENTO </t>
  </si>
  <si>
    <t>CMA1612128Z3</t>
  </si>
  <si>
    <t>Https://codefrazafacturacion@outlook.com</t>
  </si>
  <si>
    <t>COD190703J85</t>
  </si>
  <si>
    <t>Https://lurodriguez@fordcountry.com.mx</t>
  </si>
  <si>
    <t>CVM980423K63</t>
  </si>
  <si>
    <t>TORNILLOS</t>
  </si>
  <si>
    <t>CAL040131CM7</t>
  </si>
  <si>
    <t>SILLAS</t>
  </si>
  <si>
    <t>DENB891015GC9</t>
  </si>
  <si>
    <t>PUBLICIDAD</t>
  </si>
  <si>
    <t xml:space="preserve">CONSTITUCION </t>
  </si>
  <si>
    <t xml:space="preserve">VALL961123IK8 </t>
  </si>
  <si>
    <t xml:space="preserve">ARTICULOS PARA DECORACIÒN </t>
  </si>
  <si>
    <t>AV. FEBRERO</t>
  </si>
  <si>
    <t>CGB100622KJ6</t>
  </si>
  <si>
    <t>GAS LP</t>
  </si>
  <si>
    <t>COF091007M76</t>
  </si>
  <si>
    <t xml:space="preserve">ARTICULOS PARA OFICINA </t>
  </si>
  <si>
    <t>HEROE DE NCOZARI SUR</t>
  </si>
  <si>
    <t>Https://www.comercializadoraofitodo.com.mx</t>
  </si>
  <si>
    <t>CSI181023LJ4</t>
  </si>
  <si>
    <t>refacciones y equipo de seguridad</t>
  </si>
  <si>
    <t xml:space="preserve">EIGJ8004042A0 </t>
  </si>
  <si>
    <t xml:space="preserve">renta de disfraces </t>
  </si>
  <si>
    <t>COP941229FYA</t>
  </si>
  <si>
    <t>articulos para impresora</t>
  </si>
  <si>
    <t xml:space="preserve">AV LAS AMERICAS </t>
  </si>
  <si>
    <t>CAG190508341</t>
  </si>
  <si>
    <t xml:space="preserve">seguridad privada </t>
  </si>
  <si>
    <t>HETJ771215-LS6</t>
  </si>
  <si>
    <t xml:space="preserve">material electico </t>
  </si>
  <si>
    <t xml:space="preserve">CPZ910607D51 </t>
  </si>
  <si>
    <t xml:space="preserve">entrenamiento para perros </t>
  </si>
  <si>
    <t xml:space="preserve">COL. ROMERO TERREROS </t>
  </si>
  <si>
    <t>DELEGACION COYOACAN</t>
  </si>
  <si>
    <t>MEXICO</t>
  </si>
  <si>
    <t xml:space="preserve">Https://for@com.mx </t>
  </si>
  <si>
    <t>CME910715UB9</t>
  </si>
  <si>
    <t xml:space="preserve">muebles para oficina </t>
  </si>
  <si>
    <t xml:space="preserve">BLVD. MAGNOCENTRO </t>
  </si>
  <si>
    <t>SAN FERNANDO</t>
  </si>
  <si>
    <t>DEM8801152E9</t>
  </si>
  <si>
    <t>paqueteria</t>
  </si>
  <si>
    <t xml:space="preserve">AV. FUERZA AEREA MEXICANA </t>
  </si>
  <si>
    <t>VENUSTIANO CARRANZA</t>
  </si>
  <si>
    <t>DMT0911105L5</t>
  </si>
  <si>
    <t xml:space="preserve">articulos de comunicaciòn </t>
  </si>
  <si>
    <t>AV. CONVENCION DE 1914 NTE</t>
  </si>
  <si>
    <t>DIS080226FI4</t>
  </si>
  <si>
    <t xml:space="preserve">aceite </t>
  </si>
  <si>
    <t>HEROE DE NACOZARI NORTE</t>
  </si>
  <si>
    <t>SALE6910274Y1</t>
  </si>
  <si>
    <t xml:space="preserve">servicios de bulcanizadora </t>
  </si>
  <si>
    <t>DDS151112JR7</t>
  </si>
  <si>
    <t>tuberia</t>
  </si>
  <si>
    <t>FILEMON ALONSO MUÑOZ</t>
  </si>
  <si>
    <t>DAT9907271U8</t>
  </si>
  <si>
    <t xml:space="preserve">dulces </t>
  </si>
  <si>
    <t>DPA041216QM4</t>
  </si>
  <si>
    <t>papeleria</t>
  </si>
  <si>
    <t>RIVERO Y GUTIERREZ</t>
  </si>
  <si>
    <t>CEN7512208Z6</t>
  </si>
  <si>
    <t xml:space="preserve">ferreteria </t>
  </si>
  <si>
    <t>AV. CALAMBRIA</t>
  </si>
  <si>
    <t>106-A</t>
  </si>
  <si>
    <t>Https://el_centenario@prodigy.net.mx</t>
  </si>
  <si>
    <t xml:space="preserve">material electrico </t>
  </si>
  <si>
    <t>BLVD.ADOLFO LOPEZ MATEOS</t>
  </si>
  <si>
    <t>EL COESILLO</t>
  </si>
  <si>
    <t>EIQ921023UY2</t>
  </si>
  <si>
    <t>BLVD. BERNARDO QUINTANA</t>
  </si>
  <si>
    <t>Https://ventas@elmex.mx</t>
  </si>
  <si>
    <t>EAJJ701006LHA</t>
  </si>
  <si>
    <t>CARRETERA SAN ISIDRO</t>
  </si>
  <si>
    <t>VAVJ8212058G4</t>
  </si>
  <si>
    <t>floreria</t>
  </si>
  <si>
    <t>EBS100901PY1</t>
  </si>
  <si>
    <t xml:space="preserve">equipos bioquimicos </t>
  </si>
  <si>
    <t xml:space="preserve">AV. CUAUHTEMOC </t>
  </si>
  <si>
    <t>TEQUISQUIPAN</t>
  </si>
  <si>
    <t>SAN LUIS POTOSI</t>
  </si>
  <si>
    <t>Https://tesoreria@bioquimicos.mx</t>
  </si>
  <si>
    <t>EME880309SK5</t>
  </si>
  <si>
    <t xml:space="preserve">paqueteria </t>
  </si>
  <si>
    <t>ERC160517R81</t>
  </si>
  <si>
    <t xml:space="preserve">servicio de eventos culturales </t>
  </si>
  <si>
    <t>FMI650208CG9</t>
  </si>
  <si>
    <t xml:space="preserve">articulos de decoracion </t>
  </si>
  <si>
    <t>AV.GEMERAL MARIANO ESCOBEDO</t>
  </si>
  <si>
    <t>MIGUEL HIDALGO</t>
  </si>
  <si>
    <t>FPA890511VC3</t>
  </si>
  <si>
    <t>AV. AGUASCALIENTES SUR</t>
  </si>
  <si>
    <t>GAOA880918HJCMRD03</t>
  </si>
  <si>
    <t>pirotecnia</t>
  </si>
  <si>
    <t>autopartes</t>
  </si>
  <si>
    <t>BLVD. ZACATECAS</t>
  </si>
  <si>
    <t>Https://www.gpelectromecanica.com.m.</t>
  </si>
  <si>
    <t>GCP071217A66</t>
  </si>
  <si>
    <t xml:space="preserve">articulos de publicidad </t>
  </si>
  <si>
    <t>AV. JORGE JIMENEZ CANTU</t>
  </si>
  <si>
    <t>ATIZAPAN</t>
  </si>
  <si>
    <t>CUHL860228TD6</t>
  </si>
  <si>
    <t>mallas siclonica</t>
  </si>
  <si>
    <t>HACIENDA MESILLA</t>
  </si>
  <si>
    <t>VELS920814277</t>
  </si>
  <si>
    <t>embases de botella</t>
  </si>
  <si>
    <t>Https://blayala_66@hotmail.com</t>
  </si>
  <si>
    <t>GBV120417G93</t>
  </si>
  <si>
    <t>ANTONIO ROCHA CORDERO</t>
  </si>
  <si>
    <t>2134-A</t>
  </si>
  <si>
    <t>HEAI900208CU0</t>
  </si>
  <si>
    <t>bordados</t>
  </si>
  <si>
    <t>AV, CONVENCION 1914 SUR</t>
  </si>
  <si>
    <t>JARC870216CJ7</t>
  </si>
  <si>
    <t xml:space="preserve">articulos de iluminacion </t>
  </si>
  <si>
    <t xml:space="preserve">AV. DE LOS MAESTROS </t>
  </si>
  <si>
    <t>3909-A</t>
  </si>
  <si>
    <t>GDA920601RU0</t>
  </si>
  <si>
    <t>EIVV7311094Z8</t>
  </si>
  <si>
    <t xml:space="preserve">impresiones  </t>
  </si>
  <si>
    <t xml:space="preserve">Crisanto </t>
  </si>
  <si>
    <t xml:space="preserve">Soledad </t>
  </si>
  <si>
    <t>SALM680223T41</t>
  </si>
  <si>
    <t xml:space="preserve">impresiones </t>
  </si>
  <si>
    <t xml:space="preserve">AV HEROE DE NACOZARI </t>
  </si>
  <si>
    <t>G-9</t>
  </si>
  <si>
    <t>AGUASCAIENTES</t>
  </si>
  <si>
    <t>Https://impresosledesma@hotmail.com</t>
  </si>
  <si>
    <t>GAGR781228KT8</t>
  </si>
  <si>
    <t xml:space="preserve">servicio de audio y video </t>
  </si>
  <si>
    <t>PROL.ZARAGOZA</t>
  </si>
  <si>
    <t xml:space="preserve">aire acondicionado </t>
  </si>
  <si>
    <t>VICENTE GUERRERO</t>
  </si>
  <si>
    <t>Https://martinezcrispin452@hotmail.com</t>
  </si>
  <si>
    <t xml:space="preserve">GFA0906261UA </t>
  </si>
  <si>
    <t xml:space="preserve">medicamento </t>
  </si>
  <si>
    <t xml:space="preserve">extintor de incendios </t>
  </si>
  <si>
    <t>ROZS871018QF6</t>
  </si>
  <si>
    <t>HSE701218532</t>
  </si>
  <si>
    <t xml:space="preserve">seguros de autos </t>
  </si>
  <si>
    <t xml:space="preserve">AV. PASEO DE LOS INURGENTES </t>
  </si>
  <si>
    <t>LEON</t>
  </si>
  <si>
    <t>GUANAJUATO</t>
  </si>
  <si>
    <t>RALC531015FC7</t>
  </si>
  <si>
    <t xml:space="preserve">llantas </t>
  </si>
  <si>
    <t>REPUBLICA DE COLOMBIA</t>
  </si>
  <si>
    <t>HMC151117D23</t>
  </si>
  <si>
    <t xml:space="preserve">mantenimiento de vehiculos </t>
  </si>
  <si>
    <t xml:space="preserve">LAS CUMBRE II </t>
  </si>
  <si>
    <t>MUCA690314GH7</t>
  </si>
  <si>
    <t>TRIGO</t>
  </si>
  <si>
    <t xml:space="preserve">SICJ780222SD3 </t>
  </si>
  <si>
    <t xml:space="preserve">comida </t>
  </si>
  <si>
    <t>PAHJ920404BL9</t>
  </si>
  <si>
    <t xml:space="preserve">vidrios </t>
  </si>
  <si>
    <t>CASJ950330FM6</t>
  </si>
  <si>
    <t xml:space="preserve">renta de moviliario </t>
  </si>
  <si>
    <t>20 DE NOVIEMBRE</t>
  </si>
  <si>
    <t>132-B</t>
  </si>
  <si>
    <t>EOGJ920308DES</t>
  </si>
  <si>
    <t xml:space="preserve">servicio de maquillaje </t>
  </si>
  <si>
    <t>SODJ931119L19</t>
  </si>
  <si>
    <t xml:space="preserve">cubrebocas </t>
  </si>
  <si>
    <t>AV CONSTITUCION</t>
  </si>
  <si>
    <t xml:space="preserve">Https://yadiz.germez@gmail.com </t>
  </si>
  <si>
    <t>GOLE521017L53</t>
  </si>
  <si>
    <t xml:space="preserve">analisis quimicos </t>
  </si>
  <si>
    <t>321-A</t>
  </si>
  <si>
    <t xml:space="preserve">Https://laboratorio.centro@hotmail.com </t>
  </si>
  <si>
    <t>IMC8405002NKA</t>
  </si>
  <si>
    <t xml:space="preserve">impermeabilizantes </t>
  </si>
  <si>
    <t>AV. UNIVERSIDAD</t>
  </si>
  <si>
    <t>POVM691222RX4</t>
  </si>
  <si>
    <t xml:space="preserve">diesel </t>
  </si>
  <si>
    <t>ANTIGUO CAMINO SAN IGNACIO</t>
  </si>
  <si>
    <t>404-A</t>
  </si>
  <si>
    <t>AAAE661206GQ1</t>
  </si>
  <si>
    <t xml:space="preserve">Https://enriquealatorrealba@yahuu.com.mx </t>
  </si>
  <si>
    <t>NALL6409104N4</t>
  </si>
  <si>
    <t xml:space="preserve">IAE0007256N6 </t>
  </si>
  <si>
    <t>hipoclorito</t>
  </si>
  <si>
    <t>PRC941130SB3</t>
  </si>
  <si>
    <t>seramica</t>
  </si>
  <si>
    <t>Https://ventasmag4@interceramic.com</t>
  </si>
  <si>
    <t xml:space="preserve">VAE0791101MR7 </t>
  </si>
  <si>
    <t xml:space="preserve">lonas   </t>
  </si>
  <si>
    <t>CALLE COMERCIO</t>
  </si>
  <si>
    <t>DIMJ681218CW7</t>
  </si>
  <si>
    <t xml:space="preserve">filtros </t>
  </si>
  <si>
    <t xml:space="preserve">JOSE MARIA CHAVEZ </t>
  </si>
  <si>
    <t xml:space="preserve">Https://lubricanresdelcentro@yahii.com.mx </t>
  </si>
  <si>
    <t>LIRM6011249A9</t>
  </si>
  <si>
    <t>TACL700424KE3</t>
  </si>
  <si>
    <t>SACM750708K62</t>
  </si>
  <si>
    <t xml:space="preserve">vivero </t>
  </si>
  <si>
    <t xml:space="preserve">AV.CALABRIA </t>
  </si>
  <si>
    <t xml:space="preserve">mallas siclonica </t>
  </si>
  <si>
    <t xml:space="preserve">TIAM880510N95 </t>
  </si>
  <si>
    <t xml:space="preserve">mobiliario </t>
  </si>
  <si>
    <t>DIRE860821F66</t>
  </si>
  <si>
    <t xml:space="preserve">GAMA981007229 </t>
  </si>
  <si>
    <t>mariachis</t>
  </si>
  <si>
    <t xml:space="preserve">JID0461221M62 </t>
  </si>
  <si>
    <t xml:space="preserve">mariscos </t>
  </si>
  <si>
    <t>Https://diana_yuzuza@hotmail.com</t>
  </si>
  <si>
    <t>GORJ850123RW2</t>
  </si>
  <si>
    <t xml:space="preserve">luces led </t>
  </si>
  <si>
    <t>SALR660301RG6</t>
  </si>
  <si>
    <t xml:space="preserve">toner </t>
  </si>
  <si>
    <t>AV.PARQUE VIA</t>
  </si>
  <si>
    <t>OISA970301NB0</t>
  </si>
  <si>
    <t>AV. PARQUE VIA</t>
  </si>
  <si>
    <t>EAGJ680830CV8</t>
  </si>
  <si>
    <t xml:space="preserve">aceros </t>
  </si>
  <si>
    <t>COL. LA BARRANCA DE GUADALUPE</t>
  </si>
  <si>
    <t>Https://marthachavez@maxiaceros.com</t>
  </si>
  <si>
    <t>ISM901130LRA</t>
  </si>
  <si>
    <t xml:space="preserve">pollo </t>
  </si>
  <si>
    <t>JUIO DIAZ TORRE</t>
  </si>
  <si>
    <t>104-A</t>
  </si>
  <si>
    <t>JMA131204ITA</t>
  </si>
  <si>
    <t xml:space="preserve">metales </t>
  </si>
  <si>
    <t>RANCHO SAN SEBASTIAN</t>
  </si>
  <si>
    <t xml:space="preserve">mofles y radiadores </t>
  </si>
  <si>
    <t>AV. MARIANO HIDALGO</t>
  </si>
  <si>
    <t>LDA000530CU3</t>
  </si>
  <si>
    <t>REVE510304NX6</t>
  </si>
  <si>
    <t xml:space="preserve">material deportivo </t>
  </si>
  <si>
    <t>AV. DE LA CONVENCION 1914 PTE</t>
  </si>
  <si>
    <t xml:space="preserve">Https://ventas_moscosport@eninfinitum.com </t>
  </si>
  <si>
    <t>BESL816AH9</t>
  </si>
  <si>
    <t xml:space="preserve">autopartes </t>
  </si>
  <si>
    <t>IME800330P89</t>
  </si>
  <si>
    <t xml:space="preserve">equipos para sanitarios </t>
  </si>
  <si>
    <t>CAMA870511CY0</t>
  </si>
  <si>
    <t xml:space="preserve">musicales </t>
  </si>
  <si>
    <t xml:space="preserve">GUADALUPE </t>
  </si>
  <si>
    <t>LSE060515PH1</t>
  </si>
  <si>
    <t>PEPM730810A9A</t>
  </si>
  <si>
    <t xml:space="preserve">servicios notariales </t>
  </si>
  <si>
    <t>MPH160426QZ5</t>
  </si>
  <si>
    <t xml:space="preserve">publicidad </t>
  </si>
  <si>
    <t>MOD041014KI3</t>
  </si>
  <si>
    <t xml:space="preserve">telas </t>
  </si>
  <si>
    <t>PASEO DE LOS TAMARINDOS</t>
  </si>
  <si>
    <t>CUAJIMALPA</t>
  </si>
  <si>
    <t>DELR770323NU6</t>
  </si>
  <si>
    <t>panaderia</t>
  </si>
  <si>
    <t>MAEA680901736</t>
  </si>
  <si>
    <t xml:space="preserve">MWI1410276K9 </t>
  </si>
  <si>
    <t>internet</t>
  </si>
  <si>
    <t>IASR601204SC2</t>
  </si>
  <si>
    <t xml:space="preserve">papeleria </t>
  </si>
  <si>
    <t xml:space="preserve">EMILIANO ZAPATA </t>
  </si>
  <si>
    <t>110-B</t>
  </si>
  <si>
    <t>SAGJ831125670</t>
  </si>
  <si>
    <t xml:space="preserve">parabrisas </t>
  </si>
  <si>
    <t>AV. SIGLO XXL</t>
  </si>
  <si>
    <t>CUER6602135N1</t>
  </si>
  <si>
    <t>AV. CONVENCION PTE</t>
  </si>
  <si>
    <t>LUIS DONALDO COLOSIO</t>
  </si>
  <si>
    <t>ALG791121I7A</t>
  </si>
  <si>
    <t xml:space="preserve">refacciones automotrices </t>
  </si>
  <si>
    <t xml:space="preserve">ODM950324V2A </t>
  </si>
  <si>
    <t xml:space="preserve">articulos de oficina </t>
  </si>
  <si>
    <t>JOSE SALVADOR AGRAZ</t>
  </si>
  <si>
    <t>GOTC611101JJ1</t>
  </si>
  <si>
    <t xml:space="preserve">plasticos </t>
  </si>
  <si>
    <t>MISION SANTA LUCIA</t>
  </si>
  <si>
    <t>MAMJ000623CT9</t>
  </si>
  <si>
    <t>IANJ760123MQ0</t>
  </si>
  <si>
    <t xml:space="preserve">uniformes </t>
  </si>
  <si>
    <t xml:space="preserve">AV AGUASCALIENTES </t>
  </si>
  <si>
    <t>3344-C</t>
  </si>
  <si>
    <t>OOM960429832</t>
  </si>
  <si>
    <t>articulos de oficina</t>
  </si>
  <si>
    <t>PPA7609026W5</t>
  </si>
  <si>
    <t>LODP5007193L0</t>
  </si>
  <si>
    <t>CAGJ701220JL3</t>
  </si>
  <si>
    <t>20 DE NVIEMBRE SUR</t>
  </si>
  <si>
    <t xml:space="preserve">concreto idraulico </t>
  </si>
  <si>
    <t>EARR790223U54</t>
  </si>
  <si>
    <t xml:space="preserve">madera </t>
  </si>
  <si>
    <t>ROSR951214IQ8</t>
  </si>
  <si>
    <t xml:space="preserve">servicios de vulcanizadora </t>
  </si>
  <si>
    <t xml:space="preserve">concretos </t>
  </si>
  <si>
    <t>LISR750620UV3</t>
  </si>
  <si>
    <t xml:space="preserve">articulos de computadora </t>
  </si>
  <si>
    <t>SIERRA DEL HUMO</t>
  </si>
  <si>
    <t>DURM8511258H5</t>
  </si>
  <si>
    <t xml:space="preserve">salon de eventos </t>
  </si>
  <si>
    <t>PRIVADA SAN FRANCISCO</t>
  </si>
  <si>
    <t>SANTA CLARA</t>
  </si>
  <si>
    <t>SAS090924QY8</t>
  </si>
  <si>
    <t xml:space="preserve">puertas automaticas </t>
  </si>
  <si>
    <t>SICS801112LK5</t>
  </si>
  <si>
    <t xml:space="preserve">venta de desechables y refrescos </t>
  </si>
  <si>
    <t>QCS931209G49</t>
  </si>
  <si>
    <t>JOSE MA CASTORENA</t>
  </si>
  <si>
    <t>CIUDAD DE MEXICO</t>
  </si>
  <si>
    <t xml:space="preserve">mantenimiento de jardineria </t>
  </si>
  <si>
    <t xml:space="preserve">RDI841003QJ4 </t>
  </si>
  <si>
    <t>AEHM750427LW2</t>
  </si>
  <si>
    <t>CALLE DELICIAS /MARIANO ESCOBEDO</t>
  </si>
  <si>
    <t>SAGM611005QS1</t>
  </si>
  <si>
    <t xml:space="preserve">ropa de seguros </t>
  </si>
  <si>
    <t>RAG041206ET1</t>
  </si>
  <si>
    <t xml:space="preserve">refacciones automoviles </t>
  </si>
  <si>
    <t>AV. CONVENCION 1914 SUR</t>
  </si>
  <si>
    <t>MODA810202DE5</t>
  </si>
  <si>
    <t xml:space="preserve">servicio de espectaculos </t>
  </si>
  <si>
    <t>COLIBRI</t>
  </si>
  <si>
    <t>CUHE960503GA6</t>
  </si>
  <si>
    <t xml:space="preserve">sonido </t>
  </si>
  <si>
    <t>185-A</t>
  </si>
  <si>
    <t>HEHJ560407PCA</t>
  </si>
  <si>
    <t>VICTORIA</t>
  </si>
  <si>
    <t>HEHM740818K92</t>
  </si>
  <si>
    <t>GUADALUPE VICTORIA</t>
  </si>
  <si>
    <t xml:space="preserve">muebles de cocina </t>
  </si>
  <si>
    <t xml:space="preserve">AV. INDEPENDENCIA </t>
  </si>
  <si>
    <t>MAHI6606131P7</t>
  </si>
  <si>
    <t xml:space="preserve">suspenciones </t>
  </si>
  <si>
    <t>AV. PASEO DE LA CRUZ</t>
  </si>
  <si>
    <t>SAN180621E83</t>
  </si>
  <si>
    <t xml:space="preserve">renta de sanitarios portatiles </t>
  </si>
  <si>
    <t>YUCATAN</t>
  </si>
  <si>
    <t>1 Y 2</t>
  </si>
  <si>
    <t xml:space="preserve">mantenimiento </t>
  </si>
  <si>
    <t>CAHL730901PA8</t>
  </si>
  <si>
    <t xml:space="preserve">tapiceria </t>
  </si>
  <si>
    <t>GOAA730721KM3</t>
  </si>
  <si>
    <t>JOSEFA ORTIZ DE DOMINGUEZ</t>
  </si>
  <si>
    <t xml:space="preserve">SAO900226JU6 </t>
  </si>
  <si>
    <t>AV. DE LA CONVENCION 1914 OTE</t>
  </si>
  <si>
    <t>SRE0801043M3</t>
  </si>
  <si>
    <t xml:space="preserve">mantenimiento   </t>
  </si>
  <si>
    <t>PRIVADA RINCON</t>
  </si>
  <si>
    <t>BETA780209E85</t>
  </si>
  <si>
    <t xml:space="preserve">alimentos para los animales </t>
  </si>
  <si>
    <t>SVT0401283Q4</t>
  </si>
  <si>
    <t xml:space="preserve">camaras </t>
  </si>
  <si>
    <t>CARR. JEREZ- TEPETONGO KM 3.5</t>
  </si>
  <si>
    <t>JEREZ</t>
  </si>
  <si>
    <t>ZACATECAS</t>
  </si>
  <si>
    <t xml:space="preserve">tiner </t>
  </si>
  <si>
    <t>FKI840208RF8</t>
  </si>
  <si>
    <t>TIEA620901KN6</t>
  </si>
  <si>
    <t>AV. AGUASCALIENTES OTE</t>
  </si>
  <si>
    <t>TIO8011847A</t>
  </si>
  <si>
    <t>DE LAS FLORES</t>
  </si>
  <si>
    <t>103-A</t>
  </si>
  <si>
    <t>JESUS MARIA</t>
  </si>
  <si>
    <t>TME840315KT6</t>
  </si>
  <si>
    <t xml:space="preserve">pago de celular </t>
  </si>
  <si>
    <t>PARQUE VIA</t>
  </si>
  <si>
    <t>NADA0101064R2</t>
  </si>
  <si>
    <t xml:space="preserve">transmisiones </t>
  </si>
  <si>
    <t>ZEMR820917L1A</t>
  </si>
  <si>
    <t>LAMR890922TV6</t>
  </si>
  <si>
    <t>trofeos</t>
  </si>
  <si>
    <t>DIAZ DE LEON</t>
  </si>
  <si>
    <t>HDM001017AS1</t>
  </si>
  <si>
    <t>BLVD.ZACATECAS NTE</t>
  </si>
  <si>
    <t>TMS110405QB3</t>
  </si>
  <si>
    <t>PALMA MEXICANA</t>
  </si>
  <si>
    <t>BAJIO DE LAS PALMAS</t>
  </si>
  <si>
    <t>VAGA780810QL7</t>
  </si>
  <si>
    <t xml:space="preserve">veterinaria </t>
  </si>
  <si>
    <t>BARBERENA VEGA</t>
  </si>
  <si>
    <t>CAMH870902QF1</t>
  </si>
  <si>
    <t>MIGUEL ANGEL BARBERENA VEGA</t>
  </si>
  <si>
    <t>S/N</t>
  </si>
  <si>
    <t>vivero, plantas</t>
  </si>
  <si>
    <t>SUVH0106223AE2</t>
  </si>
  <si>
    <t>INDEPENDENCIA</t>
  </si>
  <si>
    <t>TCA190319UF6</t>
  </si>
  <si>
    <t xml:space="preserve">refacciones </t>
  </si>
  <si>
    <t>GALY920503DX0</t>
  </si>
  <si>
    <t xml:space="preserve">insumos </t>
  </si>
  <si>
    <t>ZARA820409N75</t>
  </si>
  <si>
    <t>TAS050810GU8</t>
  </si>
  <si>
    <t>AV.LUIS GIL</t>
  </si>
  <si>
    <t>POEF620615EB7</t>
  </si>
  <si>
    <t xml:space="preserve">PAGB760219DU3 </t>
  </si>
  <si>
    <t xml:space="preserve">alimentos  </t>
  </si>
  <si>
    <t>LAGOS DE MORENO</t>
  </si>
  <si>
    <t>JALISCO</t>
  </si>
  <si>
    <t>MATI8605289Z3</t>
  </si>
  <si>
    <t xml:space="preserve">renovaciones de las portaciones de armas de fuego </t>
  </si>
  <si>
    <t>SIMJ590228RQ8</t>
  </si>
  <si>
    <t xml:space="preserve">agregados </t>
  </si>
  <si>
    <t>ADOLFO RUIZ CORTINES</t>
  </si>
  <si>
    <t>TEPEZALA</t>
  </si>
  <si>
    <t>TRA800423S25</t>
  </si>
  <si>
    <t>CARR LEON-AGUASCALIENTES</t>
  </si>
  <si>
    <t>MAZC791020FH2</t>
  </si>
  <si>
    <t>MUMF800701599</t>
  </si>
  <si>
    <t xml:space="preserve">articulos deportivos </t>
  </si>
  <si>
    <t>VALLE DE GUADALUPE</t>
  </si>
  <si>
    <t>RODR6104052HA</t>
  </si>
  <si>
    <t xml:space="preserve">mantenimiento de patrullas </t>
  </si>
  <si>
    <t>TROJES DE ALONSO</t>
  </si>
  <si>
    <t>UAG080709GC5</t>
  </si>
  <si>
    <t xml:space="preserve">tuberia </t>
  </si>
  <si>
    <t>APASO BLANCO</t>
  </si>
  <si>
    <t>VGC131219590</t>
  </si>
  <si>
    <t>asesoria e implementacion de acciones y estrategias tecnicas, juridicas, contables y financierras</t>
  </si>
  <si>
    <t>AV AGUASCALIENTES</t>
  </si>
  <si>
    <t>PAHJ8009154R1</t>
  </si>
  <si>
    <t xml:space="preserve">puesta de vidrio </t>
  </si>
  <si>
    <t>NWM9709244W4</t>
  </si>
  <si>
    <t xml:space="preserve">venta de productos de limpieza y aparatos electronicos </t>
  </si>
  <si>
    <t>SACP780624N24</t>
  </si>
  <si>
    <t xml:space="preserve">viveros, plantas </t>
  </si>
  <si>
    <t>LOVL37053V59</t>
  </si>
  <si>
    <t xml:space="preserve">diseño de lonas </t>
  </si>
  <si>
    <t>REPUBLICA DE PANAMA</t>
  </si>
  <si>
    <t xml:space="preserve">CASL910714NM8 </t>
  </si>
  <si>
    <t xml:space="preserve">reconosimientos </t>
  </si>
  <si>
    <t xml:space="preserve">CUJV550520UE6 </t>
  </si>
  <si>
    <t>diseños (folletos, boletos, lonas)</t>
  </si>
  <si>
    <t>AV CONVENCION DE 1914</t>
  </si>
  <si>
    <t>VEDL880508L36</t>
  </si>
  <si>
    <t xml:space="preserve">servicios especiales a vehiculos </t>
  </si>
  <si>
    <t xml:space="preserve">material de computacion </t>
  </si>
  <si>
    <t>AV. DE LA CONVENCION DE 1914 NTE</t>
  </si>
  <si>
    <t>PSA100706RW4</t>
  </si>
  <si>
    <t xml:space="preserve">AV. FRANCISCO I MADERO </t>
  </si>
  <si>
    <t xml:space="preserve">LODR7211176V7 </t>
  </si>
  <si>
    <t>TAG061012QV7</t>
  </si>
  <si>
    <t xml:space="preserve">tuberia de concreto </t>
  </si>
  <si>
    <t>CARRETERA  AGS-OJUELOS</t>
  </si>
  <si>
    <t xml:space="preserve">SAB191115MY5 </t>
  </si>
  <si>
    <t xml:space="preserve">servicio de mantenimiento y reparacion de vehiculos </t>
  </si>
  <si>
    <t xml:space="preserve">AV. CONVENCION SUR </t>
  </si>
  <si>
    <t xml:space="preserve">shou de pirotecnia </t>
  </si>
  <si>
    <t>CARRETERA AGS-LORETO</t>
  </si>
  <si>
    <t>CRISOSTOMOS</t>
  </si>
  <si>
    <t xml:space="preserve">RAVM850225CC6 </t>
  </si>
  <si>
    <t xml:space="preserve">cobertura de eventos especiales </t>
  </si>
  <si>
    <t>PAGG680320HL1</t>
  </si>
  <si>
    <t xml:space="preserve">reconocimiento de madera con placa </t>
  </si>
  <si>
    <t>RERA780525EM8</t>
  </si>
  <si>
    <t xml:space="preserve">alimentacion del ganado </t>
  </si>
  <si>
    <t xml:space="preserve">LAN2208254W2 </t>
  </si>
  <si>
    <t xml:space="preserve">especialistas en todo tipo de llanta </t>
  </si>
  <si>
    <t>AV.7800</t>
  </si>
  <si>
    <t>TEQUEPEXPAN</t>
  </si>
  <si>
    <t>AUDT0302217M7</t>
  </si>
  <si>
    <t xml:space="preserve">servicio de sonido </t>
  </si>
  <si>
    <t xml:space="preserve">CUOI970120R36 </t>
  </si>
  <si>
    <t xml:space="preserve">presentacion de grupo musical </t>
  </si>
  <si>
    <t xml:space="preserve">CASU780707QD1 </t>
  </si>
  <si>
    <t xml:space="preserve">espectaculos </t>
  </si>
  <si>
    <t xml:space="preserve">GOTE891218B34 </t>
  </si>
  <si>
    <t xml:space="preserve">conduccion de eventos </t>
  </si>
  <si>
    <t>ZACB750131611</t>
  </si>
  <si>
    <t xml:space="preserve">renta de sonido </t>
  </si>
  <si>
    <t>CERZ841121UK9</t>
  </si>
  <si>
    <t xml:space="preserve">CAEK731228HD3 </t>
  </si>
  <si>
    <t xml:space="preserve">maquinaria </t>
  </si>
  <si>
    <t>AV. LOPEZ MATEOS</t>
  </si>
  <si>
    <t>SEAC760905MS5</t>
  </si>
  <si>
    <t xml:space="preserve">reconocimientos </t>
  </si>
  <si>
    <t xml:space="preserve">FOHL9507065X4 </t>
  </si>
  <si>
    <t xml:space="preserve">actuacion en vivo </t>
  </si>
  <si>
    <t>AV. SAN LUIS 101</t>
  </si>
  <si>
    <t xml:space="preserve">VEAC940925540 </t>
  </si>
  <si>
    <t xml:space="preserve">presentacion de musical </t>
  </si>
  <si>
    <t xml:space="preserve">OEAA960412892 </t>
  </si>
  <si>
    <t xml:space="preserve">suministro y colocacion de cortinas metalicas </t>
  </si>
  <si>
    <t>RUCC681028B86</t>
  </si>
  <si>
    <t xml:space="preserve">banderines </t>
  </si>
  <si>
    <t xml:space="preserve">SOGJ8009189E4 </t>
  </si>
  <si>
    <t xml:space="preserve">espectaculos de circo </t>
  </si>
  <si>
    <t>CAUDILLOS 116</t>
  </si>
  <si>
    <t xml:space="preserve">MOHP811003PV2 </t>
  </si>
  <si>
    <t xml:space="preserve">lonas mamparas , sonido </t>
  </si>
  <si>
    <t>PABELLON DE ARTEAGA</t>
  </si>
  <si>
    <t xml:space="preserve">EER220527CV2 </t>
  </si>
  <si>
    <t xml:space="preserve">diseño de banners de lonas </t>
  </si>
  <si>
    <t>BLVD. RODOLFO LANDEROS</t>
  </si>
  <si>
    <t>CALVILLO</t>
  </si>
  <si>
    <t>CTB130716MAA</t>
  </si>
  <si>
    <t xml:space="preserve">botas tacticas </t>
  </si>
  <si>
    <t>AAQA841013189</t>
  </si>
  <si>
    <t xml:space="preserve">viaje de maquinaria </t>
  </si>
  <si>
    <t xml:space="preserve">VIMS620605SQA </t>
  </si>
  <si>
    <t xml:space="preserve">rotulacion </t>
  </si>
  <si>
    <t xml:space="preserve">SORA600425MUA </t>
  </si>
  <si>
    <t xml:space="preserve">venta de bolsas para bolos </t>
  </si>
  <si>
    <t>UBP080331QJ9</t>
  </si>
  <si>
    <t xml:space="preserve">uniformes para personal </t>
  </si>
  <si>
    <t>DLI931201MI</t>
  </si>
  <si>
    <t>BLVD.ZACATECAS</t>
  </si>
  <si>
    <t xml:space="preserve">SPB110922M57 </t>
  </si>
  <si>
    <t>AV. SIGLO XXI</t>
  </si>
  <si>
    <t>6906-B</t>
  </si>
  <si>
    <t>COR160414633</t>
  </si>
  <si>
    <t xml:space="preserve">templete </t>
  </si>
  <si>
    <t>CTE190515AD0</t>
  </si>
  <si>
    <t>5 DE FEBRERO</t>
  </si>
  <si>
    <t xml:space="preserve">GIN1303197G8 </t>
  </si>
  <si>
    <t xml:space="preserve">renta de mobiliario </t>
  </si>
  <si>
    <t>PERJ780809UK5</t>
  </si>
  <si>
    <t>MOR190729NY9</t>
  </si>
  <si>
    <t xml:space="preserve">impresión de lonas </t>
  </si>
  <si>
    <t>AV.SANTA FE</t>
  </si>
  <si>
    <t>CUAJIMALPA DE MORELOS</t>
  </si>
  <si>
    <t>DRS0412101I1</t>
  </si>
  <si>
    <t>AV. 101 LAS HADAS</t>
  </si>
  <si>
    <t xml:space="preserve">XAXX010101000 </t>
  </si>
  <si>
    <t>SAP171016H96</t>
  </si>
  <si>
    <t xml:space="preserve">servicio de vehiculos </t>
  </si>
  <si>
    <t>AV.AJEDRITAS</t>
  </si>
  <si>
    <t>910-C</t>
  </si>
  <si>
    <t>LSA1510219W5</t>
  </si>
  <si>
    <t>6 DE MAYO</t>
  </si>
  <si>
    <t xml:space="preserve">FORL93082533A </t>
  </si>
  <si>
    <t xml:space="preserve">reyes </t>
  </si>
  <si>
    <t>COM230802DB8</t>
  </si>
  <si>
    <t xml:space="preserve">DULCES BOLOS </t>
  </si>
  <si>
    <t>SITIO DE CUAUTLA  304</t>
  </si>
  <si>
    <t>FIEI890514SPA</t>
  </si>
  <si>
    <t>57 311, A, DEL TRABAJO AGS.</t>
  </si>
  <si>
    <t>SAGJ821210DN7</t>
  </si>
  <si>
    <t>EQUIPOS DE BOMBEO</t>
  </si>
  <si>
    <t>ROLB7804029F0</t>
  </si>
  <si>
    <t>CLUTCH Y FRENOS AB</t>
  </si>
  <si>
    <t>ROHG910819AM2</t>
  </si>
  <si>
    <t xml:space="preserve">FUMIGACIONES GR </t>
  </si>
  <si>
    <t xml:space="preserve">MEXICO </t>
  </si>
  <si>
    <t>OISL9502066B9</t>
  </si>
  <si>
    <t>RALL9009307U8</t>
  </si>
  <si>
    <t>REFACCIONES RAMIREZ</t>
  </si>
  <si>
    <t xml:space="preserve">5 DE MAYO 104 PALO ALTO </t>
  </si>
  <si>
    <t xml:space="preserve">MOEJ5401144MA </t>
  </si>
  <si>
    <t xml:space="preserve">BOMBAS AGRICOLAS DE AGUASCALIENTES </t>
  </si>
  <si>
    <r>
      <t>ESPACIOCRATIVO DISEÑO, IMPRESIÓN DIGITAL</t>
    </r>
    <r>
      <rPr>
        <u/>
        <sz val="10"/>
        <color theme="1"/>
        <rFont val="Aptos Narrow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</si>
</sst>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u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5" fillId="0" borderId="1" xfId="1" applyFont="1" applyBorder="1" applyAlignment="1"/>
    <xf numFmtId="0" fontId="5" fillId="3" borderId="1" xfId="1" applyFont="1" applyFill="1" applyBorder="1" applyAlignment="1"/>
    <xf numFmtId="0" fontId="4" fillId="3" borderId="1" xfId="0" applyFont="1" applyFill="1" applyBorder="1"/>
    <xf numFmtId="1" fontId="4" fillId="0" borderId="1" xfId="0" applyNumberFormat="1" applyFont="1" applyBorder="1"/>
    <xf numFmtId="49" fontId="4" fillId="0" borderId="1" xfId="0" applyNumberFormat="1" applyFont="1" applyBorder="1"/>
    <xf numFmtId="0" fontId="6" fillId="0" borderId="1" xfId="0" applyFont="1" applyBorder="1"/>
    <xf numFmtId="11" fontId="4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zas\Downloads\LTAIPEAM55FXXXII%20(7)%20(4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defrazafacturacion@outlook.com" TargetMode="External"/><Relationship Id="rId13" Type="http://schemas.openxmlformats.org/officeDocument/2006/relationships/hyperlink" Target="Https://tesoreria@bioquimicos.mx" TargetMode="External"/><Relationship Id="rId18" Type="http://schemas.openxmlformats.org/officeDocument/2006/relationships/hyperlink" Target="Https://ventasmag4@interceramic.com" TargetMode="External"/><Relationship Id="rId3" Type="http://schemas.openxmlformats.org/officeDocument/2006/relationships/hyperlink" Target="Https://aso_mecanic@hotmail.com" TargetMode="External"/><Relationship Id="rId7" Type="http://schemas.openxmlformats.org/officeDocument/2006/relationships/hyperlink" Target="Https://ventas1@ciraa.com.mx" TargetMode="External"/><Relationship Id="rId12" Type="http://schemas.openxmlformats.org/officeDocument/2006/relationships/hyperlink" Target="Https://ventas@elmex.mx" TargetMode="External"/><Relationship Id="rId17" Type="http://schemas.openxmlformats.org/officeDocument/2006/relationships/hyperlink" Target="Https://martinezcrispin452@hotmail.com" TargetMode="External"/><Relationship Id="rId2" Type="http://schemas.openxmlformats.org/officeDocument/2006/relationships/hyperlink" Target="Https://jgmatinez@outlook.es" TargetMode="External"/><Relationship Id="rId16" Type="http://schemas.openxmlformats.org/officeDocument/2006/relationships/hyperlink" Target="Https://impresosledesma@hotmail.com" TargetMode="External"/><Relationship Id="rId20" Type="http://schemas.openxmlformats.org/officeDocument/2006/relationships/hyperlink" Target="Https://marthachavez@maxiaceros.com" TargetMode="External"/><Relationship Id="rId1" Type="http://schemas.openxmlformats.org/officeDocument/2006/relationships/hyperlink" Target="Https://aluminioyvidrioixoye@hotmail.com" TargetMode="External"/><Relationship Id="rId6" Type="http://schemas.openxmlformats.org/officeDocument/2006/relationships/hyperlink" Target="Https://ventasnet@cadeco.com.mx" TargetMode="External"/><Relationship Id="rId11" Type="http://schemas.openxmlformats.org/officeDocument/2006/relationships/hyperlink" Target="Https://el_centenario@prodigy.net.mx" TargetMode="External"/><Relationship Id="rId5" Type="http://schemas.openxmlformats.org/officeDocument/2006/relationships/hyperlink" Target="Https://bomas_delgado@hotmail.com" TargetMode="External"/><Relationship Id="rId15" Type="http://schemas.openxmlformats.org/officeDocument/2006/relationships/hyperlink" Target="Https://blayala_66@hotmail.com" TargetMode="External"/><Relationship Id="rId10" Type="http://schemas.openxmlformats.org/officeDocument/2006/relationships/hyperlink" Target="https://www.comercializadoraofitodo.com.mx/" TargetMode="External"/><Relationship Id="rId19" Type="http://schemas.openxmlformats.org/officeDocument/2006/relationships/hyperlink" Target="Https://diana_yuzuza@hotmail.com" TargetMode="External"/><Relationship Id="rId4" Type="http://schemas.openxmlformats.org/officeDocument/2006/relationships/hyperlink" Target="https://brittany.sport@hotmail.com" TargetMode="External"/><Relationship Id="rId9" Type="http://schemas.openxmlformats.org/officeDocument/2006/relationships/hyperlink" Target="Https://lurodriguez@fordcountry.com.mx" TargetMode="External"/><Relationship Id="rId14" Type="http://schemas.openxmlformats.org/officeDocument/2006/relationships/hyperlink" Target="https://www.gpelectromecanica.com.m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4"/>
  <sheetViews>
    <sheetView tabSelected="1" topLeftCell="I239" workbookViewId="0">
      <selection activeCell="L267" sqref="L267:L274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60.5" bestFit="1" customWidth="1"/>
    <col min="5" max="5" width="47.75" bestFit="1" customWidth="1"/>
    <col min="6" max="6" width="51.5" bestFit="1" customWidth="1"/>
    <col min="7" max="7" width="53.375" bestFit="1" customWidth="1"/>
    <col min="8" max="8" width="58.125" bestFit="1" customWidth="1"/>
    <col min="9" max="9" width="63.375" bestFit="1" customWidth="1"/>
    <col min="10" max="10" width="54.875" bestFit="1" customWidth="1"/>
    <col min="11" max="11" width="12.875" bestFit="1" customWidth="1"/>
    <col min="12" max="12" width="48.625" bestFit="1" customWidth="1"/>
    <col min="13" max="13" width="44.25" bestFit="1" customWidth="1"/>
    <col min="14" max="14" width="79.5" bestFit="1" customWidth="1"/>
    <col min="15" max="15" width="49" bestFit="1" customWidth="1"/>
    <col min="16" max="16" width="62.375" bestFit="1" customWidth="1"/>
    <col min="17" max="17" width="30.75" bestFit="1" customWidth="1"/>
    <col min="18" max="18" width="36.875" bestFit="1" customWidth="1"/>
    <col min="19" max="19" width="32.875" bestFit="1" customWidth="1"/>
    <col min="20" max="20" width="28.375" bestFit="1" customWidth="1"/>
    <col min="21" max="21" width="37.875" bestFit="1" customWidth="1"/>
    <col min="22" max="22" width="41.875" bestFit="1" customWidth="1"/>
    <col min="23" max="23" width="36.375" bestFit="1" customWidth="1"/>
    <col min="24" max="24" width="31.875" bestFit="1" customWidth="1"/>
    <col min="25" max="25" width="33.875" bestFit="1" customWidth="1"/>
    <col min="26" max="26" width="31" bestFit="1" customWidth="1"/>
    <col min="27" max="27" width="44.125" bestFit="1" customWidth="1"/>
    <col min="28" max="28" width="40.125" bestFit="1" customWidth="1"/>
    <col min="29" max="29" width="39.375" bestFit="1" customWidth="1"/>
    <col min="30" max="30" width="26" bestFit="1" customWidth="1"/>
    <col min="31" max="31" width="39.125" bestFit="1" customWidth="1"/>
    <col min="32" max="32" width="41.625" bestFit="1" customWidth="1"/>
    <col min="33" max="33" width="39.875" bestFit="1" customWidth="1"/>
    <col min="34" max="34" width="42.5" bestFit="1" customWidth="1"/>
    <col min="35" max="35" width="42.125" bestFit="1" customWidth="1"/>
    <col min="36" max="36" width="48.125" bestFit="1" customWidth="1"/>
    <col min="37" max="37" width="49.875" bestFit="1" customWidth="1"/>
    <col min="38" max="38" width="53.125" bestFit="1" customWidth="1"/>
    <col min="39" max="39" width="48.375" bestFit="1" customWidth="1"/>
    <col min="40" max="40" width="39.5" bestFit="1" customWidth="1"/>
    <col min="41" max="41" width="43.625" bestFit="1" customWidth="1"/>
    <col min="42" max="42" width="46.75" bestFit="1" customWidth="1"/>
    <col min="43" max="43" width="58.125" bestFit="1" customWidth="1"/>
    <col min="44" max="44" width="63.875" bestFit="1" customWidth="1"/>
    <col min="45" max="45" width="59" bestFit="1" customWidth="1"/>
    <col min="46" max="46" width="73.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ht="1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3">
        <v>2024</v>
      </c>
      <c r="B8" s="4">
        <v>45566</v>
      </c>
      <c r="C8" s="4">
        <v>45657</v>
      </c>
      <c r="D8" s="3" t="s">
        <v>112</v>
      </c>
      <c r="E8" s="3" t="s">
        <v>226</v>
      </c>
      <c r="F8" s="3" t="s">
        <v>227</v>
      </c>
      <c r="G8" s="3" t="s">
        <v>228</v>
      </c>
      <c r="H8" s="3" t="s">
        <v>114</v>
      </c>
      <c r="I8" s="3"/>
      <c r="J8" s="3"/>
      <c r="K8" s="3"/>
      <c r="L8" s="3" t="s">
        <v>116</v>
      </c>
      <c r="M8" s="3" t="s">
        <v>899</v>
      </c>
      <c r="N8" s="3" t="s">
        <v>900</v>
      </c>
      <c r="O8" s="3" t="s">
        <v>140</v>
      </c>
      <c r="P8" s="3" t="s">
        <v>151</v>
      </c>
      <c r="Q8" s="3" t="s">
        <v>901</v>
      </c>
      <c r="R8" s="3"/>
      <c r="S8" s="3" t="s">
        <v>902</v>
      </c>
      <c r="T8" s="3">
        <v>320</v>
      </c>
      <c r="U8" s="3"/>
      <c r="V8" s="3"/>
      <c r="W8" s="3"/>
      <c r="X8" s="3"/>
      <c r="Y8" s="3"/>
      <c r="Z8" s="3">
        <v>1</v>
      </c>
      <c r="AA8" s="3" t="s">
        <v>903</v>
      </c>
      <c r="AB8" s="3"/>
      <c r="AC8" s="3"/>
      <c r="AD8" s="3">
        <v>20000</v>
      </c>
      <c r="AE8" s="3"/>
      <c r="AF8" s="3"/>
      <c r="AG8" s="3"/>
      <c r="AH8" s="3"/>
      <c r="AI8" s="3" t="s">
        <v>904</v>
      </c>
      <c r="AJ8" s="3" t="s">
        <v>384</v>
      </c>
      <c r="AK8" s="3" t="s">
        <v>322</v>
      </c>
      <c r="AL8" s="3"/>
      <c r="AM8" s="3"/>
      <c r="AN8" s="3"/>
      <c r="AO8" s="5" t="s">
        <v>905</v>
      </c>
      <c r="AP8" s="3">
        <v>4499188283</v>
      </c>
      <c r="AQ8" s="3"/>
      <c r="AR8" s="6"/>
      <c r="AS8" s="3"/>
      <c r="AT8" s="3" t="s">
        <v>224</v>
      </c>
      <c r="AU8" s="4">
        <v>45672</v>
      </c>
    </row>
    <row r="9" spans="1:48">
      <c r="A9" s="3">
        <v>2024</v>
      </c>
      <c r="B9" s="4">
        <v>45566</v>
      </c>
      <c r="C9" s="4">
        <v>45657</v>
      </c>
      <c r="D9" s="3" t="s">
        <v>113</v>
      </c>
      <c r="E9" s="3" t="s">
        <v>229</v>
      </c>
      <c r="F9" s="3" t="s">
        <v>230</v>
      </c>
      <c r="G9" s="3" t="s">
        <v>231</v>
      </c>
      <c r="H9" s="3"/>
      <c r="I9" s="3" t="s">
        <v>637</v>
      </c>
      <c r="J9" s="3"/>
      <c r="K9" s="3"/>
      <c r="L9" s="3" t="s">
        <v>116</v>
      </c>
      <c r="M9" s="3" t="s">
        <v>899</v>
      </c>
      <c r="N9" s="3" t="s">
        <v>906</v>
      </c>
      <c r="O9" s="3" t="s">
        <v>140</v>
      </c>
      <c r="P9" s="3" t="s">
        <v>151</v>
      </c>
      <c r="Q9" s="3" t="s">
        <v>907</v>
      </c>
      <c r="R9" s="3"/>
      <c r="S9" s="3" t="s">
        <v>908</v>
      </c>
      <c r="T9" s="3">
        <v>2000</v>
      </c>
      <c r="U9" s="3"/>
      <c r="V9" s="3"/>
      <c r="W9" s="3"/>
      <c r="X9" s="3"/>
      <c r="Y9" s="3"/>
      <c r="Z9" s="3">
        <v>14</v>
      </c>
      <c r="AA9" s="3" t="s">
        <v>909</v>
      </c>
      <c r="AB9" s="3"/>
      <c r="AC9" s="3"/>
      <c r="AD9" s="3">
        <v>76140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6"/>
      <c r="AS9" s="3"/>
      <c r="AT9" s="3" t="s">
        <v>224</v>
      </c>
      <c r="AU9" s="4">
        <v>45672</v>
      </c>
    </row>
    <row r="10" spans="1:48">
      <c r="A10" s="3">
        <v>2024</v>
      </c>
      <c r="B10" s="4">
        <v>45566</v>
      </c>
      <c r="C10" s="4">
        <v>45657</v>
      </c>
      <c r="D10" s="3" t="s">
        <v>112</v>
      </c>
      <c r="E10" s="7" t="s">
        <v>232</v>
      </c>
      <c r="F10" s="3"/>
      <c r="G10" s="3"/>
      <c r="H10" s="3" t="s">
        <v>114</v>
      </c>
      <c r="I10" s="3" t="s">
        <v>638</v>
      </c>
      <c r="J10" s="3"/>
      <c r="K10" s="3"/>
      <c r="L10" s="3" t="s">
        <v>116</v>
      </c>
      <c r="M10" s="3" t="s">
        <v>899</v>
      </c>
      <c r="N10" s="3" t="s">
        <v>910</v>
      </c>
      <c r="O10" s="3" t="s">
        <v>140</v>
      </c>
      <c r="P10" s="3" t="s">
        <v>151</v>
      </c>
      <c r="Q10" s="3" t="s">
        <v>911</v>
      </c>
      <c r="R10" s="3"/>
      <c r="S10" s="3" t="s">
        <v>912</v>
      </c>
      <c r="T10" s="3">
        <v>123</v>
      </c>
      <c r="U10" s="3"/>
      <c r="V10" s="3"/>
      <c r="W10" s="3"/>
      <c r="X10" s="3"/>
      <c r="Y10" s="3"/>
      <c r="Z10" s="3">
        <v>1</v>
      </c>
      <c r="AA10" s="3" t="s">
        <v>903</v>
      </c>
      <c r="AB10" s="3"/>
      <c r="AC10" s="3"/>
      <c r="AD10" s="3"/>
      <c r="AE10" s="3"/>
      <c r="AF10" s="3"/>
      <c r="AG10" s="3"/>
      <c r="AH10" s="3"/>
      <c r="AI10" s="7" t="s">
        <v>913</v>
      </c>
      <c r="AJ10" s="3" t="s">
        <v>323</v>
      </c>
      <c r="AK10" s="3" t="s">
        <v>299</v>
      </c>
      <c r="AL10" s="3"/>
      <c r="AM10" s="3"/>
      <c r="AN10" s="3"/>
      <c r="AO10" s="3"/>
      <c r="AP10" s="3"/>
      <c r="AQ10" s="3"/>
      <c r="AR10" s="6"/>
      <c r="AS10" s="3"/>
      <c r="AT10" s="3" t="s">
        <v>224</v>
      </c>
      <c r="AU10" s="4">
        <v>45672</v>
      </c>
    </row>
    <row r="11" spans="1:48">
      <c r="A11" s="3">
        <v>2024</v>
      </c>
      <c r="B11" s="4">
        <v>45566</v>
      </c>
      <c r="C11" s="4">
        <v>45657</v>
      </c>
      <c r="D11" s="3" t="s">
        <v>113</v>
      </c>
      <c r="E11" s="3" t="s">
        <v>233</v>
      </c>
      <c r="F11" s="3" t="s">
        <v>231</v>
      </c>
      <c r="G11" s="3" t="s">
        <v>234</v>
      </c>
      <c r="H11" s="3" t="s">
        <v>114</v>
      </c>
      <c r="I11" s="3" t="s">
        <v>639</v>
      </c>
      <c r="J11" s="3"/>
      <c r="K11" s="3"/>
      <c r="L11" s="3" t="s">
        <v>116</v>
      </c>
      <c r="M11" s="3" t="s">
        <v>899</v>
      </c>
      <c r="N11" s="3" t="s">
        <v>914</v>
      </c>
      <c r="O11" s="3" t="s">
        <v>140</v>
      </c>
      <c r="P11" s="3" t="s">
        <v>151</v>
      </c>
      <c r="Q11" s="3" t="s">
        <v>911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6"/>
      <c r="AS11" s="3"/>
      <c r="AT11" s="3" t="s">
        <v>224</v>
      </c>
      <c r="AU11" s="4">
        <v>45672</v>
      </c>
    </row>
    <row r="12" spans="1:48">
      <c r="A12" s="3">
        <v>2024</v>
      </c>
      <c r="B12" s="4">
        <v>45566</v>
      </c>
      <c r="C12" s="4">
        <v>45657</v>
      </c>
      <c r="D12" s="3" t="s">
        <v>112</v>
      </c>
      <c r="E12" s="3" t="s">
        <v>235</v>
      </c>
      <c r="F12" s="3"/>
      <c r="G12" s="3"/>
      <c r="H12" s="3"/>
      <c r="I12" s="3" t="s">
        <v>640</v>
      </c>
      <c r="J12" s="3"/>
      <c r="K12" s="3"/>
      <c r="L12" s="3" t="s">
        <v>116</v>
      </c>
      <c r="M12" s="3" t="s">
        <v>899</v>
      </c>
      <c r="N12" s="3" t="s">
        <v>915</v>
      </c>
      <c r="O12" s="3" t="s">
        <v>140</v>
      </c>
      <c r="P12" s="3" t="s">
        <v>151</v>
      </c>
      <c r="Q12" s="3" t="s">
        <v>916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 t="s">
        <v>917</v>
      </c>
      <c r="AJ12" s="3" t="s">
        <v>918</v>
      </c>
      <c r="AK12" s="3" t="s">
        <v>919</v>
      </c>
      <c r="AL12" s="3"/>
      <c r="AM12" s="3"/>
      <c r="AN12" s="3"/>
      <c r="AO12" s="3"/>
      <c r="AP12" s="3"/>
      <c r="AQ12" s="3"/>
      <c r="AR12" s="6"/>
      <c r="AS12" s="3"/>
      <c r="AT12" s="3" t="s">
        <v>224</v>
      </c>
      <c r="AU12" s="4">
        <v>45672</v>
      </c>
    </row>
    <row r="13" spans="1:48">
      <c r="A13" s="3">
        <v>2024</v>
      </c>
      <c r="B13" s="4">
        <v>45566</v>
      </c>
      <c r="C13" s="4">
        <v>45657</v>
      </c>
      <c r="D13" s="3" t="s">
        <v>113</v>
      </c>
      <c r="E13" s="3" t="s">
        <v>236</v>
      </c>
      <c r="F13" s="3" t="s">
        <v>237</v>
      </c>
      <c r="G13" s="3" t="s">
        <v>238</v>
      </c>
      <c r="H13" s="3"/>
      <c r="I13" s="3" t="s">
        <v>641</v>
      </c>
      <c r="J13" s="3"/>
      <c r="K13" s="3"/>
      <c r="L13" s="3" t="s">
        <v>116</v>
      </c>
      <c r="M13" s="3" t="s">
        <v>899</v>
      </c>
      <c r="N13" s="3" t="s">
        <v>920</v>
      </c>
      <c r="O13" s="3" t="s">
        <v>140</v>
      </c>
      <c r="P13" s="3" t="s">
        <v>151</v>
      </c>
      <c r="Q13" s="3" t="s">
        <v>921</v>
      </c>
      <c r="R13" s="3"/>
      <c r="S13" s="3" t="s">
        <v>922</v>
      </c>
      <c r="T13" s="3"/>
      <c r="U13" s="3"/>
      <c r="V13" s="3"/>
      <c r="W13" s="3"/>
      <c r="X13" s="3"/>
      <c r="Y13" s="3"/>
      <c r="Z13" s="3">
        <v>1</v>
      </c>
      <c r="AA13" s="3" t="s">
        <v>903</v>
      </c>
      <c r="AB13" s="3"/>
      <c r="AC13" s="3"/>
      <c r="AD13" s="3">
        <v>2000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6"/>
      <c r="AS13" s="3"/>
      <c r="AT13" s="3" t="s">
        <v>224</v>
      </c>
      <c r="AU13" s="4">
        <v>45672</v>
      </c>
    </row>
    <row r="14" spans="1:48">
      <c r="A14" s="3">
        <v>2024</v>
      </c>
      <c r="B14" s="4">
        <v>45566</v>
      </c>
      <c r="C14" s="4">
        <v>45657</v>
      </c>
      <c r="D14" s="3" t="s">
        <v>112</v>
      </c>
      <c r="E14" s="3" t="s">
        <v>239</v>
      </c>
      <c r="F14" s="3" t="s">
        <v>240</v>
      </c>
      <c r="G14" s="3" t="s">
        <v>241</v>
      </c>
      <c r="H14" s="3" t="s">
        <v>115</v>
      </c>
      <c r="I14" s="3" t="s">
        <v>642</v>
      </c>
      <c r="J14" s="3"/>
      <c r="K14" s="3"/>
      <c r="L14" s="3" t="s">
        <v>116</v>
      </c>
      <c r="M14" s="3" t="s">
        <v>899</v>
      </c>
      <c r="N14" s="3" t="s">
        <v>923</v>
      </c>
      <c r="O14" s="3" t="s">
        <v>140</v>
      </c>
      <c r="P14" s="3" t="s">
        <v>151</v>
      </c>
      <c r="Q14" s="3" t="s">
        <v>924</v>
      </c>
      <c r="R14" s="3"/>
      <c r="S14" s="3" t="s">
        <v>925</v>
      </c>
      <c r="T14" s="3">
        <v>155</v>
      </c>
      <c r="U14" s="3"/>
      <c r="V14" s="3"/>
      <c r="W14" s="3"/>
      <c r="X14" s="3"/>
      <c r="Y14" s="3" t="s">
        <v>926</v>
      </c>
      <c r="Z14" s="8">
        <v>10</v>
      </c>
      <c r="AA14" s="3" t="s">
        <v>903</v>
      </c>
      <c r="AB14" s="3"/>
      <c r="AC14" s="3"/>
      <c r="AD14" s="3">
        <v>20330</v>
      </c>
      <c r="AE14" s="3"/>
      <c r="AF14" s="3"/>
      <c r="AG14" s="3"/>
      <c r="AH14" s="3"/>
      <c r="AI14" s="3" t="s">
        <v>927</v>
      </c>
      <c r="AJ14" s="3" t="s">
        <v>928</v>
      </c>
      <c r="AK14" s="3" t="s">
        <v>929</v>
      </c>
      <c r="AL14" s="3"/>
      <c r="AM14" s="3"/>
      <c r="AN14" s="3"/>
      <c r="AO14" s="3"/>
      <c r="AP14" s="3"/>
      <c r="AQ14" s="3"/>
      <c r="AR14" s="6"/>
      <c r="AS14" s="3"/>
      <c r="AT14" s="3" t="s">
        <v>224</v>
      </c>
      <c r="AU14" s="4">
        <v>45672</v>
      </c>
    </row>
    <row r="15" spans="1:48">
      <c r="A15" s="3">
        <v>2024</v>
      </c>
      <c r="B15" s="4">
        <v>45566</v>
      </c>
      <c r="C15" s="4">
        <v>45657</v>
      </c>
      <c r="D15" s="9" t="s">
        <v>113</v>
      </c>
      <c r="E15" s="3" t="s">
        <v>242</v>
      </c>
      <c r="F15" s="3" t="s">
        <v>243</v>
      </c>
      <c r="G15" s="3" t="s">
        <v>244</v>
      </c>
      <c r="H15" s="3" t="s">
        <v>114</v>
      </c>
      <c r="I15" s="3" t="s">
        <v>643</v>
      </c>
      <c r="J15" s="3"/>
      <c r="K15" s="3"/>
      <c r="L15" s="3" t="s">
        <v>116</v>
      </c>
      <c r="M15" s="3" t="s">
        <v>899</v>
      </c>
      <c r="N15" s="3" t="s">
        <v>930</v>
      </c>
      <c r="O15" s="3" t="s">
        <v>140</v>
      </c>
      <c r="P15" s="3" t="s">
        <v>151</v>
      </c>
      <c r="Q15" s="3" t="s">
        <v>931</v>
      </c>
      <c r="R15" s="3"/>
      <c r="S15" s="3" t="s">
        <v>932</v>
      </c>
      <c r="T15" s="3">
        <v>103</v>
      </c>
      <c r="U15" s="3"/>
      <c r="V15" s="3"/>
      <c r="W15" s="3"/>
      <c r="X15" s="3"/>
      <c r="Y15" s="3" t="s">
        <v>926</v>
      </c>
      <c r="Z15" s="3">
        <v>1</v>
      </c>
      <c r="AA15" s="3" t="s">
        <v>903</v>
      </c>
      <c r="AB15" s="3"/>
      <c r="AC15" s="3"/>
      <c r="AD15" s="3">
        <v>20330</v>
      </c>
      <c r="AE15" s="3"/>
      <c r="AF15" s="3"/>
      <c r="AG15" s="3"/>
      <c r="AH15" s="3"/>
      <c r="AI15" s="3" t="s">
        <v>242</v>
      </c>
      <c r="AJ15" s="3" t="s">
        <v>243</v>
      </c>
      <c r="AK15" s="3" t="s">
        <v>244</v>
      </c>
      <c r="AL15" s="3"/>
      <c r="AM15" s="3"/>
      <c r="AN15" s="3"/>
      <c r="AO15" s="3"/>
      <c r="AP15" s="3">
        <v>4495769845</v>
      </c>
      <c r="AQ15" s="3"/>
      <c r="AR15" s="6"/>
      <c r="AS15" s="3"/>
      <c r="AT15" s="3" t="s">
        <v>224</v>
      </c>
      <c r="AU15" s="4">
        <v>45672</v>
      </c>
    </row>
    <row r="16" spans="1:48">
      <c r="A16" s="3">
        <v>2024</v>
      </c>
      <c r="B16" s="4">
        <v>45566</v>
      </c>
      <c r="C16" s="4">
        <v>45657</v>
      </c>
      <c r="D16" s="3" t="s">
        <v>113</v>
      </c>
      <c r="E16" s="3" t="s">
        <v>245</v>
      </c>
      <c r="F16" s="3" t="s">
        <v>246</v>
      </c>
      <c r="G16" s="3" t="s">
        <v>247</v>
      </c>
      <c r="H16" s="3" t="s">
        <v>115</v>
      </c>
      <c r="I16" s="3" t="s">
        <v>644</v>
      </c>
      <c r="J16" s="3"/>
      <c r="K16" s="3"/>
      <c r="L16" s="3" t="s">
        <v>116</v>
      </c>
      <c r="M16" s="3" t="s">
        <v>899</v>
      </c>
      <c r="N16" s="3" t="s">
        <v>933</v>
      </c>
      <c r="O16" s="3" t="s">
        <v>140</v>
      </c>
      <c r="P16" s="3" t="s">
        <v>151</v>
      </c>
      <c r="Q16" s="3" t="s">
        <v>934</v>
      </c>
      <c r="R16" s="3"/>
      <c r="S16" s="3"/>
      <c r="T16" s="3"/>
      <c r="U16" s="3"/>
      <c r="V16" s="3"/>
      <c r="W16" s="3"/>
      <c r="X16" s="3"/>
      <c r="Y16" s="3" t="s">
        <v>140</v>
      </c>
      <c r="Z16" s="3">
        <v>1</v>
      </c>
      <c r="AA16" s="3" t="s">
        <v>903</v>
      </c>
      <c r="AB16" s="3"/>
      <c r="AC16" s="3"/>
      <c r="AD16" s="3"/>
      <c r="AE16" s="3"/>
      <c r="AF16" s="3"/>
      <c r="AG16" s="3"/>
      <c r="AH16" s="3"/>
      <c r="AI16" s="3" t="s">
        <v>935</v>
      </c>
      <c r="AJ16" s="3" t="s">
        <v>246</v>
      </c>
      <c r="AK16" s="3" t="s">
        <v>246</v>
      </c>
      <c r="AL16" s="3"/>
      <c r="AM16" s="3"/>
      <c r="AN16" s="3"/>
      <c r="AO16" s="3"/>
      <c r="AP16" s="3"/>
      <c r="AQ16" s="3"/>
      <c r="AR16" s="6"/>
      <c r="AS16" s="3"/>
      <c r="AT16" s="3" t="s">
        <v>224</v>
      </c>
      <c r="AU16" s="4">
        <v>45672</v>
      </c>
    </row>
    <row r="17" spans="1:47">
      <c r="A17" s="3">
        <v>2024</v>
      </c>
      <c r="B17" s="4">
        <v>45566</v>
      </c>
      <c r="C17" s="4">
        <v>45657</v>
      </c>
      <c r="D17" s="3" t="s">
        <v>112</v>
      </c>
      <c r="E17" s="3"/>
      <c r="F17" s="3"/>
      <c r="G17" s="3" t="s">
        <v>248</v>
      </c>
      <c r="H17" s="3" t="s">
        <v>115</v>
      </c>
      <c r="I17" s="3" t="s">
        <v>645</v>
      </c>
      <c r="J17" s="3"/>
      <c r="K17" s="3"/>
      <c r="L17" s="3" t="s">
        <v>116</v>
      </c>
      <c r="M17" s="3" t="s">
        <v>899</v>
      </c>
      <c r="N17" s="3" t="s">
        <v>936</v>
      </c>
      <c r="O17" s="3" t="s">
        <v>140</v>
      </c>
      <c r="P17" s="3" t="s">
        <v>151</v>
      </c>
      <c r="Q17" s="3" t="s">
        <v>937</v>
      </c>
      <c r="R17" s="3"/>
      <c r="S17" s="3" t="s">
        <v>938</v>
      </c>
      <c r="T17" s="3">
        <v>91</v>
      </c>
      <c r="U17" s="3"/>
      <c r="V17" s="3"/>
      <c r="W17" s="3"/>
      <c r="X17" s="3"/>
      <c r="Y17" s="3"/>
      <c r="Z17" s="3">
        <v>1</v>
      </c>
      <c r="AA17" s="3" t="s">
        <v>903</v>
      </c>
      <c r="AB17" s="3"/>
      <c r="AC17" s="3"/>
      <c r="AD17" s="3">
        <v>20299</v>
      </c>
      <c r="AE17" s="3"/>
      <c r="AF17" s="3"/>
      <c r="AG17" s="3"/>
      <c r="AH17" s="3"/>
      <c r="AI17" s="3" t="s">
        <v>939</v>
      </c>
      <c r="AJ17" s="3" t="s">
        <v>248</v>
      </c>
      <c r="AK17" s="3" t="s">
        <v>940</v>
      </c>
      <c r="AL17" s="3"/>
      <c r="AM17" s="3"/>
      <c r="AN17" s="3"/>
      <c r="AO17" s="5" t="s">
        <v>941</v>
      </c>
      <c r="AP17" s="3">
        <v>4492301106</v>
      </c>
      <c r="AQ17" s="3"/>
      <c r="AR17" s="6"/>
      <c r="AS17" s="3"/>
      <c r="AT17" s="3" t="s">
        <v>224</v>
      </c>
      <c r="AU17" s="4">
        <v>45672</v>
      </c>
    </row>
    <row r="18" spans="1:47">
      <c r="A18" s="3">
        <v>2024</v>
      </c>
      <c r="B18" s="4">
        <v>45566</v>
      </c>
      <c r="C18" s="4">
        <v>45657</v>
      </c>
      <c r="D18" s="3" t="s">
        <v>113</v>
      </c>
      <c r="E18" s="3" t="s">
        <v>249</v>
      </c>
      <c r="F18" s="3"/>
      <c r="G18" s="3"/>
      <c r="H18" s="3"/>
      <c r="I18" s="3" t="s">
        <v>646</v>
      </c>
      <c r="J18" s="3"/>
      <c r="K18" s="3"/>
      <c r="L18" s="3" t="s">
        <v>116</v>
      </c>
      <c r="M18" s="3" t="s">
        <v>899</v>
      </c>
      <c r="N18" s="3" t="s">
        <v>942</v>
      </c>
      <c r="O18" s="3" t="s">
        <v>140</v>
      </c>
      <c r="P18" s="3" t="s">
        <v>151</v>
      </c>
      <c r="Q18" s="3" t="s">
        <v>943</v>
      </c>
      <c r="R18" s="3"/>
      <c r="S18" s="3" t="s">
        <v>944</v>
      </c>
      <c r="T18" s="3">
        <v>111</v>
      </c>
      <c r="U18" s="3"/>
      <c r="V18" s="3"/>
      <c r="W18" s="3"/>
      <c r="X18" s="3"/>
      <c r="Y18" s="3"/>
      <c r="Z18" s="3">
        <v>1</v>
      </c>
      <c r="AA18" s="3" t="s">
        <v>903</v>
      </c>
      <c r="AB18" s="3"/>
      <c r="AC18" s="3"/>
      <c r="AD18" s="3">
        <v>20030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>
        <v>4499145384</v>
      </c>
      <c r="AQ18" s="3"/>
      <c r="AR18" s="6"/>
      <c r="AS18" s="3"/>
      <c r="AT18" s="3" t="s">
        <v>224</v>
      </c>
      <c r="AU18" s="4">
        <v>45672</v>
      </c>
    </row>
    <row r="19" spans="1:47">
      <c r="A19" s="3">
        <v>2024</v>
      </c>
      <c r="B19" s="4">
        <v>45566</v>
      </c>
      <c r="C19" s="4">
        <v>45657</v>
      </c>
      <c r="D19" s="3" t="s">
        <v>112</v>
      </c>
      <c r="E19" s="3" t="s">
        <v>250</v>
      </c>
      <c r="F19" s="3" t="s">
        <v>251</v>
      </c>
      <c r="G19" s="3" t="s">
        <v>252</v>
      </c>
      <c r="H19" s="3" t="s">
        <v>114</v>
      </c>
      <c r="I19" s="3" t="s">
        <v>647</v>
      </c>
      <c r="J19" s="3"/>
      <c r="K19" s="3"/>
      <c r="L19" s="3" t="s">
        <v>116</v>
      </c>
      <c r="M19" s="3" t="s">
        <v>899</v>
      </c>
      <c r="N19" s="3" t="s">
        <v>945</v>
      </c>
      <c r="O19" s="3" t="s">
        <v>140</v>
      </c>
      <c r="P19" s="3" t="s">
        <v>151</v>
      </c>
      <c r="Q19" s="3" t="s">
        <v>946</v>
      </c>
      <c r="R19" s="3"/>
      <c r="S19" s="3" t="s">
        <v>947</v>
      </c>
      <c r="T19" s="3">
        <v>503</v>
      </c>
      <c r="U19" s="3"/>
      <c r="V19" s="3"/>
      <c r="W19" s="3"/>
      <c r="X19" s="3"/>
      <c r="Y19" s="3"/>
      <c r="Z19" s="3">
        <v>1</v>
      </c>
      <c r="AA19" s="3" t="s">
        <v>903</v>
      </c>
      <c r="AB19" s="3"/>
      <c r="AC19" s="3"/>
      <c r="AD19" s="3"/>
      <c r="AE19" s="3"/>
      <c r="AF19" s="3"/>
      <c r="AG19" s="3"/>
      <c r="AH19" s="3"/>
      <c r="AI19" s="3" t="s">
        <v>250</v>
      </c>
      <c r="AJ19" s="3" t="s">
        <v>252</v>
      </c>
      <c r="AK19" s="3" t="s">
        <v>251</v>
      </c>
      <c r="AL19" s="3"/>
      <c r="AM19" s="3"/>
      <c r="AN19" s="3"/>
      <c r="AO19" s="3"/>
      <c r="AP19" s="3"/>
      <c r="AQ19" s="3"/>
      <c r="AR19" s="6"/>
      <c r="AS19" s="3"/>
      <c r="AT19" s="3" t="s">
        <v>224</v>
      </c>
      <c r="AU19" s="4">
        <v>45672</v>
      </c>
    </row>
    <row r="20" spans="1:47">
      <c r="A20" s="3">
        <v>2024</v>
      </c>
      <c r="B20" s="4">
        <v>45566</v>
      </c>
      <c r="C20" s="4">
        <v>45657</v>
      </c>
      <c r="D20" s="3" t="s">
        <v>112</v>
      </c>
      <c r="E20" s="3" t="s">
        <v>253</v>
      </c>
      <c r="F20" s="3" t="s">
        <v>254</v>
      </c>
      <c r="G20" s="3" t="s">
        <v>255</v>
      </c>
      <c r="H20" s="3" t="s">
        <v>115</v>
      </c>
      <c r="I20" s="3" t="s">
        <v>648</v>
      </c>
      <c r="J20" s="3"/>
      <c r="K20" s="3"/>
      <c r="L20" s="3" t="s">
        <v>116</v>
      </c>
      <c r="M20" s="3" t="s">
        <v>899</v>
      </c>
      <c r="N20" s="3" t="s">
        <v>948</v>
      </c>
      <c r="O20" s="3" t="s">
        <v>140</v>
      </c>
      <c r="P20" s="3" t="s">
        <v>151</v>
      </c>
      <c r="Q20" s="3" t="s">
        <v>946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 t="s">
        <v>253</v>
      </c>
      <c r="AJ20" s="3" t="s">
        <v>255</v>
      </c>
      <c r="AK20" s="3" t="s">
        <v>254</v>
      </c>
      <c r="AL20" s="3"/>
      <c r="AM20" s="3"/>
      <c r="AN20" s="3"/>
      <c r="AO20" s="3"/>
      <c r="AP20" s="3"/>
      <c r="AQ20" s="3"/>
      <c r="AR20" s="6"/>
      <c r="AS20" s="3"/>
      <c r="AT20" s="3" t="s">
        <v>224</v>
      </c>
      <c r="AU20" s="4">
        <v>45672</v>
      </c>
    </row>
    <row r="21" spans="1:47">
      <c r="A21" s="3">
        <v>2024</v>
      </c>
      <c r="B21" s="4">
        <v>45566</v>
      </c>
      <c r="C21" s="4">
        <v>45657</v>
      </c>
      <c r="D21" s="3" t="s">
        <v>112</v>
      </c>
      <c r="E21" s="3" t="s">
        <v>256</v>
      </c>
      <c r="F21" s="3" t="s">
        <v>257</v>
      </c>
      <c r="G21" s="3" t="s">
        <v>258</v>
      </c>
      <c r="H21" s="3" t="s">
        <v>114</v>
      </c>
      <c r="I21" s="3" t="s">
        <v>649</v>
      </c>
      <c r="J21" s="3"/>
      <c r="K21" s="3"/>
      <c r="L21" s="3" t="s">
        <v>116</v>
      </c>
      <c r="M21" s="3" t="s">
        <v>899</v>
      </c>
      <c r="N21" s="3" t="s">
        <v>949</v>
      </c>
      <c r="O21" s="3" t="s">
        <v>140</v>
      </c>
      <c r="P21" s="3" t="s">
        <v>151</v>
      </c>
      <c r="Q21" s="3" t="s">
        <v>950</v>
      </c>
      <c r="R21" s="3"/>
      <c r="S21" s="3" t="s">
        <v>951</v>
      </c>
      <c r="T21" s="3">
        <v>165</v>
      </c>
      <c r="U21" s="3"/>
      <c r="V21" s="3"/>
      <c r="W21" s="3"/>
      <c r="X21" s="3"/>
      <c r="Y21" s="3"/>
      <c r="Z21" s="3">
        <v>14</v>
      </c>
      <c r="AA21" s="3" t="s">
        <v>909</v>
      </c>
      <c r="AB21" s="3"/>
      <c r="AC21" s="3"/>
      <c r="AD21" s="3">
        <v>76158</v>
      </c>
      <c r="AE21" s="3"/>
      <c r="AF21" s="3"/>
      <c r="AG21" s="3"/>
      <c r="AH21" s="3"/>
      <c r="AI21" s="3" t="s">
        <v>256</v>
      </c>
      <c r="AJ21" s="3" t="s">
        <v>258</v>
      </c>
      <c r="AK21" s="3" t="s">
        <v>257</v>
      </c>
      <c r="AL21" s="3"/>
      <c r="AM21" s="3"/>
      <c r="AN21" s="3"/>
      <c r="AO21" s="3"/>
      <c r="AP21" s="3"/>
      <c r="AQ21" s="3"/>
      <c r="AR21" s="6"/>
      <c r="AS21" s="3"/>
      <c r="AT21" s="3" t="s">
        <v>224</v>
      </c>
      <c r="AU21" s="4">
        <v>45672</v>
      </c>
    </row>
    <row r="22" spans="1:47">
      <c r="A22" s="3">
        <v>2024</v>
      </c>
      <c r="B22" s="4">
        <v>45566</v>
      </c>
      <c r="C22" s="4">
        <v>45657</v>
      </c>
      <c r="D22" s="3" t="s">
        <v>113</v>
      </c>
      <c r="E22" s="3" t="s">
        <v>259</v>
      </c>
      <c r="F22" s="3"/>
      <c r="G22" s="3"/>
      <c r="H22" s="3"/>
      <c r="I22" s="3" t="s">
        <v>650</v>
      </c>
      <c r="J22" s="3"/>
      <c r="K22" s="3"/>
      <c r="L22" s="3" t="s">
        <v>116</v>
      </c>
      <c r="M22" s="3" t="s">
        <v>899</v>
      </c>
      <c r="N22" s="3" t="s">
        <v>952</v>
      </c>
      <c r="O22" s="3" t="s">
        <v>140</v>
      </c>
      <c r="P22" s="3" t="s">
        <v>151</v>
      </c>
      <c r="Q22" s="3" t="s">
        <v>953</v>
      </c>
      <c r="R22" s="3"/>
      <c r="S22" s="3" t="s">
        <v>954</v>
      </c>
      <c r="T22" s="3">
        <v>1602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6"/>
      <c r="AS22" s="3"/>
      <c r="AT22" s="3" t="s">
        <v>224</v>
      </c>
      <c r="AU22" s="4">
        <v>45672</v>
      </c>
    </row>
    <row r="23" spans="1:47">
      <c r="A23" s="3">
        <v>2024</v>
      </c>
      <c r="B23" s="4">
        <v>45566</v>
      </c>
      <c r="C23" s="4">
        <v>45657</v>
      </c>
      <c r="D23" s="3" t="s">
        <v>112</v>
      </c>
      <c r="E23" s="3" t="s">
        <v>260</v>
      </c>
      <c r="F23" s="3" t="s">
        <v>247</v>
      </c>
      <c r="G23" s="3" t="s">
        <v>261</v>
      </c>
      <c r="H23" s="3" t="s">
        <v>114</v>
      </c>
      <c r="I23" s="3" t="s">
        <v>651</v>
      </c>
      <c r="J23" s="3"/>
      <c r="K23" s="3"/>
      <c r="L23" s="3" t="s">
        <v>116</v>
      </c>
      <c r="M23" s="3" t="s">
        <v>899</v>
      </c>
      <c r="N23" s="3" t="s">
        <v>955</v>
      </c>
      <c r="O23" s="3" t="s">
        <v>140</v>
      </c>
      <c r="P23" s="3" t="s">
        <v>151</v>
      </c>
      <c r="Q23" s="3" t="s">
        <v>956</v>
      </c>
      <c r="R23" s="3"/>
      <c r="S23" s="3" t="s">
        <v>957</v>
      </c>
      <c r="T23" s="3">
        <v>114</v>
      </c>
      <c r="U23" s="3"/>
      <c r="V23" s="3"/>
      <c r="W23" s="3"/>
      <c r="X23" s="3"/>
      <c r="Y23" s="3"/>
      <c r="Z23" s="3">
        <v>1</v>
      </c>
      <c r="AA23" s="3" t="s">
        <v>903</v>
      </c>
      <c r="AB23" s="3"/>
      <c r="AC23" s="3"/>
      <c r="AD23" s="3">
        <v>20260</v>
      </c>
      <c r="AE23" s="3"/>
      <c r="AF23" s="3"/>
      <c r="AG23" s="3"/>
      <c r="AH23" s="3"/>
      <c r="AI23" s="3" t="s">
        <v>260</v>
      </c>
      <c r="AJ23" s="3" t="s">
        <v>261</v>
      </c>
      <c r="AK23" s="3" t="s">
        <v>247</v>
      </c>
      <c r="AL23" s="3"/>
      <c r="AM23" s="3"/>
      <c r="AN23" s="3"/>
      <c r="AO23" s="5" t="s">
        <v>958</v>
      </c>
      <c r="AP23" s="3">
        <v>4499796155</v>
      </c>
      <c r="AQ23" s="3"/>
      <c r="AR23" s="6"/>
      <c r="AS23" s="3"/>
      <c r="AT23" s="3" t="s">
        <v>224</v>
      </c>
      <c r="AU23" s="4">
        <v>45672</v>
      </c>
    </row>
    <row r="24" spans="1:47">
      <c r="A24" s="3">
        <v>2024</v>
      </c>
      <c r="B24" s="4">
        <v>45566</v>
      </c>
      <c r="C24" s="4">
        <v>45657</v>
      </c>
      <c r="D24" s="3" t="s">
        <v>113</v>
      </c>
      <c r="E24" s="3" t="s">
        <v>262</v>
      </c>
      <c r="F24" s="3"/>
      <c r="G24" s="3"/>
      <c r="H24" s="3"/>
      <c r="I24" s="3" t="s">
        <v>652</v>
      </c>
      <c r="J24" s="3"/>
      <c r="K24" s="3"/>
      <c r="L24" s="3" t="s">
        <v>116</v>
      </c>
      <c r="M24" s="3" t="s">
        <v>899</v>
      </c>
      <c r="N24" s="3" t="s">
        <v>959</v>
      </c>
      <c r="O24" s="3" t="s">
        <v>140</v>
      </c>
      <c r="P24" s="3" t="s">
        <v>151</v>
      </c>
      <c r="Q24" s="3" t="s">
        <v>960</v>
      </c>
      <c r="R24" s="3"/>
      <c r="S24" s="3" t="s">
        <v>961</v>
      </c>
      <c r="T24" s="3">
        <v>324</v>
      </c>
      <c r="U24" s="3"/>
      <c r="V24" s="3"/>
      <c r="W24" s="3"/>
      <c r="X24" s="3"/>
      <c r="Y24" s="3"/>
      <c r="Z24" s="3">
        <v>1</v>
      </c>
      <c r="AA24" s="3" t="s">
        <v>903</v>
      </c>
      <c r="AB24" s="3"/>
      <c r="AC24" s="3"/>
      <c r="AD24" s="3">
        <v>20030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5" t="s">
        <v>962</v>
      </c>
      <c r="AP24" s="3"/>
      <c r="AQ24" s="3"/>
      <c r="AR24" s="6"/>
      <c r="AS24" s="3"/>
      <c r="AT24" s="3" t="s">
        <v>224</v>
      </c>
      <c r="AU24" s="4">
        <v>45672</v>
      </c>
    </row>
    <row r="25" spans="1:47">
      <c r="A25" s="3">
        <v>2024</v>
      </c>
      <c r="B25" s="4">
        <v>45566</v>
      </c>
      <c r="C25" s="4">
        <v>45657</v>
      </c>
      <c r="D25" s="3" t="s">
        <v>113</v>
      </c>
      <c r="E25" s="3" t="s">
        <v>263</v>
      </c>
      <c r="F25" s="3"/>
      <c r="G25" s="3"/>
      <c r="H25" s="3"/>
      <c r="I25" s="3" t="s">
        <v>653</v>
      </c>
      <c r="J25" s="3"/>
      <c r="K25" s="3"/>
      <c r="L25" s="3" t="s">
        <v>116</v>
      </c>
      <c r="M25" s="3" t="s">
        <v>899</v>
      </c>
      <c r="N25" s="3" t="s">
        <v>963</v>
      </c>
      <c r="O25" s="3" t="s">
        <v>140</v>
      </c>
      <c r="P25" s="3" t="s">
        <v>151</v>
      </c>
      <c r="Q25" s="3" t="s">
        <v>964</v>
      </c>
      <c r="R25" s="3"/>
      <c r="S25" s="3" t="s">
        <v>965</v>
      </c>
      <c r="T25" s="3">
        <v>703</v>
      </c>
      <c r="U25" s="3"/>
      <c r="V25" s="3"/>
      <c r="W25" s="3"/>
      <c r="X25" s="3"/>
      <c r="Y25" s="3"/>
      <c r="Z25" s="3">
        <v>1</v>
      </c>
      <c r="AA25" s="3" t="s">
        <v>903</v>
      </c>
      <c r="AB25" s="3"/>
      <c r="AC25" s="3"/>
      <c r="AD25" s="3">
        <v>20230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>
        <v>44944288040</v>
      </c>
      <c r="AQ25" s="3"/>
      <c r="AR25" s="6"/>
      <c r="AS25" s="3"/>
      <c r="AT25" s="3" t="s">
        <v>224</v>
      </c>
      <c r="AU25" s="4">
        <v>45672</v>
      </c>
    </row>
    <row r="26" spans="1:47">
      <c r="A26" s="3">
        <v>2024</v>
      </c>
      <c r="B26" s="4">
        <v>45566</v>
      </c>
      <c r="C26" s="4">
        <v>45657</v>
      </c>
      <c r="D26" s="3" t="s">
        <v>112</v>
      </c>
      <c r="E26" s="3" t="s">
        <v>264</v>
      </c>
      <c r="F26" s="3" t="s">
        <v>246</v>
      </c>
      <c r="G26" s="3" t="s">
        <v>265</v>
      </c>
      <c r="H26" s="3" t="s">
        <v>114</v>
      </c>
      <c r="I26" s="3" t="s">
        <v>654</v>
      </c>
      <c r="J26" s="3"/>
      <c r="K26" s="3"/>
      <c r="L26" s="3" t="s">
        <v>116</v>
      </c>
      <c r="M26" s="3" t="s">
        <v>899</v>
      </c>
      <c r="N26" s="3" t="s">
        <v>966</v>
      </c>
      <c r="O26" s="3" t="s">
        <v>140</v>
      </c>
      <c r="P26" s="3" t="s">
        <v>151</v>
      </c>
      <c r="Q26" s="3" t="s">
        <v>964</v>
      </c>
      <c r="R26" s="3"/>
      <c r="S26" s="3" t="s">
        <v>967</v>
      </c>
      <c r="T26" s="3">
        <v>606</v>
      </c>
      <c r="U26" s="3"/>
      <c r="V26" s="3"/>
      <c r="W26" s="3"/>
      <c r="X26" s="3"/>
      <c r="Y26" s="3"/>
      <c r="Z26" s="3">
        <v>1</v>
      </c>
      <c r="AA26" s="3" t="s">
        <v>903</v>
      </c>
      <c r="AB26" s="3"/>
      <c r="AC26" s="3"/>
      <c r="AD26" s="3">
        <v>20169</v>
      </c>
      <c r="AE26" s="3"/>
      <c r="AF26" s="3"/>
      <c r="AG26" s="3"/>
      <c r="AH26" s="3"/>
      <c r="AI26" s="3" t="s">
        <v>264</v>
      </c>
      <c r="AJ26" s="3" t="s">
        <v>265</v>
      </c>
      <c r="AK26" s="3" t="s">
        <v>246</v>
      </c>
      <c r="AL26" s="3"/>
      <c r="AM26" s="3"/>
      <c r="AN26" s="3"/>
      <c r="AO26" s="5" t="s">
        <v>968</v>
      </c>
      <c r="AP26" s="3">
        <v>4493523742</v>
      </c>
      <c r="AQ26" s="3"/>
      <c r="AR26" s="6"/>
      <c r="AS26" s="3"/>
      <c r="AT26" s="3" t="s">
        <v>224</v>
      </c>
      <c r="AU26" s="4">
        <v>45672</v>
      </c>
    </row>
    <row r="27" spans="1:47">
      <c r="A27" s="3">
        <v>2024</v>
      </c>
      <c r="B27" s="4">
        <v>45566</v>
      </c>
      <c r="C27" s="4">
        <v>45657</v>
      </c>
      <c r="D27" s="3" t="s">
        <v>112</v>
      </c>
      <c r="E27" s="3" t="s">
        <v>266</v>
      </c>
      <c r="F27" s="3" t="s">
        <v>267</v>
      </c>
      <c r="G27" s="3" t="s">
        <v>268</v>
      </c>
      <c r="H27" s="3" t="s">
        <v>114</v>
      </c>
      <c r="I27" s="3" t="s">
        <v>655</v>
      </c>
      <c r="J27" s="3"/>
      <c r="K27" s="3"/>
      <c r="L27" s="3" t="s">
        <v>116</v>
      </c>
      <c r="M27" s="3" t="s">
        <v>899</v>
      </c>
      <c r="N27" s="3" t="s">
        <v>969</v>
      </c>
      <c r="O27" s="3" t="s">
        <v>140</v>
      </c>
      <c r="P27" s="3" t="s">
        <v>151</v>
      </c>
      <c r="Q27" s="3" t="s">
        <v>970</v>
      </c>
      <c r="R27" s="3"/>
      <c r="S27" s="3" t="s">
        <v>971</v>
      </c>
      <c r="T27" s="3" t="s">
        <v>972</v>
      </c>
      <c r="U27" s="3"/>
      <c r="V27" s="3"/>
      <c r="W27" s="3"/>
      <c r="X27" s="3"/>
      <c r="Y27" s="3"/>
      <c r="Z27" s="3">
        <v>1</v>
      </c>
      <c r="AA27" s="3" t="s">
        <v>903</v>
      </c>
      <c r="AB27" s="3"/>
      <c r="AC27" s="3"/>
      <c r="AD27" s="3"/>
      <c r="AE27" s="3"/>
      <c r="AF27" s="3"/>
      <c r="AG27" s="3"/>
      <c r="AH27" s="3"/>
      <c r="AI27" s="3" t="s">
        <v>266</v>
      </c>
      <c r="AJ27" s="3" t="s">
        <v>268</v>
      </c>
      <c r="AK27" s="3" t="s">
        <v>267</v>
      </c>
      <c r="AL27" s="3"/>
      <c r="AM27" s="3"/>
      <c r="AN27" s="3"/>
      <c r="AO27" s="3"/>
      <c r="AP27" s="3"/>
      <c r="AQ27" s="3"/>
      <c r="AR27" s="6"/>
      <c r="AS27" s="3"/>
      <c r="AT27" s="3" t="s">
        <v>224</v>
      </c>
      <c r="AU27" s="4">
        <v>45672</v>
      </c>
    </row>
    <row r="28" spans="1:47">
      <c r="A28" s="3">
        <v>2024</v>
      </c>
      <c r="B28" s="4">
        <v>45566</v>
      </c>
      <c r="C28" s="4">
        <v>45657</v>
      </c>
      <c r="D28" s="3" t="s">
        <v>113</v>
      </c>
      <c r="E28" s="3" t="s">
        <v>269</v>
      </c>
      <c r="F28" s="3"/>
      <c r="G28" s="3"/>
      <c r="H28" s="3"/>
      <c r="I28" s="3" t="s">
        <v>656</v>
      </c>
      <c r="J28" s="3"/>
      <c r="K28" s="3"/>
      <c r="L28" s="3" t="s">
        <v>116</v>
      </c>
      <c r="M28" s="3" t="s">
        <v>899</v>
      </c>
      <c r="N28" s="3" t="s">
        <v>973</v>
      </c>
      <c r="O28" s="3" t="s">
        <v>140</v>
      </c>
      <c r="P28" s="3" t="s">
        <v>151</v>
      </c>
      <c r="Q28" s="3" t="s">
        <v>974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6"/>
      <c r="AS28" s="3"/>
      <c r="AT28" s="3" t="s">
        <v>224</v>
      </c>
      <c r="AU28" s="4">
        <v>45672</v>
      </c>
    </row>
    <row r="29" spans="1:47">
      <c r="A29" s="3">
        <v>2024</v>
      </c>
      <c r="B29" s="4">
        <v>45566</v>
      </c>
      <c r="C29" s="4">
        <v>45657</v>
      </c>
      <c r="D29" s="3" t="s">
        <v>112</v>
      </c>
      <c r="E29" s="3" t="s">
        <v>270</v>
      </c>
      <c r="F29" s="3" t="s">
        <v>271</v>
      </c>
      <c r="G29" s="3" t="s">
        <v>272</v>
      </c>
      <c r="H29" s="3" t="s">
        <v>114</v>
      </c>
      <c r="I29" s="3" t="s">
        <v>657</v>
      </c>
      <c r="J29" s="3"/>
      <c r="K29" s="3"/>
      <c r="L29" s="3" t="s">
        <v>116</v>
      </c>
      <c r="M29" s="3" t="s">
        <v>899</v>
      </c>
      <c r="N29" s="3" t="s">
        <v>975</v>
      </c>
      <c r="O29" s="3" t="s">
        <v>140</v>
      </c>
      <c r="P29" s="3" t="s">
        <v>151</v>
      </c>
      <c r="Q29" s="3" t="s">
        <v>976</v>
      </c>
      <c r="R29" s="3"/>
      <c r="S29" s="3" t="s">
        <v>977</v>
      </c>
      <c r="T29" s="3">
        <v>121</v>
      </c>
      <c r="U29" s="3"/>
      <c r="V29" s="3"/>
      <c r="W29" s="3"/>
      <c r="X29" s="3"/>
      <c r="Y29" s="3" t="s">
        <v>926</v>
      </c>
      <c r="Z29" s="3">
        <v>10</v>
      </c>
      <c r="AA29" s="3" t="s">
        <v>903</v>
      </c>
      <c r="AB29" s="3"/>
      <c r="AC29" s="3"/>
      <c r="AD29" s="3">
        <v>20330</v>
      </c>
      <c r="AE29" s="3"/>
      <c r="AF29" s="3"/>
      <c r="AG29" s="3"/>
      <c r="AH29" s="3"/>
      <c r="AI29" s="3" t="s">
        <v>270</v>
      </c>
      <c r="AJ29" s="3" t="s">
        <v>272</v>
      </c>
      <c r="AK29" s="3" t="s">
        <v>271</v>
      </c>
      <c r="AL29" s="3"/>
      <c r="AM29" s="3"/>
      <c r="AN29" s="3"/>
      <c r="AO29" s="3"/>
      <c r="AP29" s="3">
        <v>4961147997</v>
      </c>
      <c r="AQ29" s="3"/>
      <c r="AR29" s="6"/>
      <c r="AS29" s="3"/>
      <c r="AT29" s="3" t="s">
        <v>224</v>
      </c>
      <c r="AU29" s="4">
        <v>45672</v>
      </c>
    </row>
    <row r="30" spans="1:47">
      <c r="A30" s="3">
        <v>2024</v>
      </c>
      <c r="B30" s="4">
        <v>45566</v>
      </c>
      <c r="C30" s="4">
        <v>45657</v>
      </c>
      <c r="D30" s="3" t="s">
        <v>112</v>
      </c>
      <c r="E30" s="3" t="s">
        <v>273</v>
      </c>
      <c r="F30" s="3" t="s">
        <v>274</v>
      </c>
      <c r="G30" s="3" t="s">
        <v>275</v>
      </c>
      <c r="H30" s="3" t="s">
        <v>114</v>
      </c>
      <c r="I30" s="3" t="s">
        <v>658</v>
      </c>
      <c r="J30" s="3"/>
      <c r="K30" s="3"/>
      <c r="L30" s="3" t="s">
        <v>116</v>
      </c>
      <c r="M30" s="3" t="s">
        <v>899</v>
      </c>
      <c r="N30" s="3" t="s">
        <v>978</v>
      </c>
      <c r="O30" s="3" t="s">
        <v>140</v>
      </c>
      <c r="P30" s="3" t="s">
        <v>151</v>
      </c>
      <c r="Q30" s="3" t="s">
        <v>976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 t="s">
        <v>273</v>
      </c>
      <c r="AJ30" s="3" t="s">
        <v>275</v>
      </c>
      <c r="AK30" s="3" t="s">
        <v>274</v>
      </c>
      <c r="AL30" s="3"/>
      <c r="AM30" s="3"/>
      <c r="AN30" s="3"/>
      <c r="AO30" s="3"/>
      <c r="AP30" s="3"/>
      <c r="AQ30" s="3"/>
      <c r="AR30" s="6"/>
      <c r="AS30" s="3"/>
      <c r="AT30" s="3" t="s">
        <v>224</v>
      </c>
      <c r="AU30" s="4">
        <v>45672</v>
      </c>
    </row>
    <row r="31" spans="1:47">
      <c r="A31" s="3">
        <v>2024</v>
      </c>
      <c r="B31" s="4">
        <v>45566</v>
      </c>
      <c r="C31" s="4">
        <v>45657</v>
      </c>
      <c r="D31" s="3" t="s">
        <v>113</v>
      </c>
      <c r="E31" s="3" t="s">
        <v>276</v>
      </c>
      <c r="F31" s="3"/>
      <c r="G31" s="3"/>
      <c r="H31" s="3"/>
      <c r="I31" s="3" t="s">
        <v>659</v>
      </c>
      <c r="J31" s="3"/>
      <c r="K31" s="3"/>
      <c r="L31" s="3" t="s">
        <v>116</v>
      </c>
      <c r="M31" s="3" t="s">
        <v>899</v>
      </c>
      <c r="N31" s="3" t="s">
        <v>979</v>
      </c>
      <c r="O31" s="3" t="s">
        <v>140</v>
      </c>
      <c r="P31" s="3" t="s">
        <v>151</v>
      </c>
      <c r="Q31" s="3" t="s">
        <v>980</v>
      </c>
      <c r="R31" s="3"/>
      <c r="S31" s="3" t="s">
        <v>981</v>
      </c>
      <c r="T31" s="3"/>
      <c r="U31" s="3"/>
      <c r="V31" s="3"/>
      <c r="W31" s="3"/>
      <c r="X31" s="3"/>
      <c r="Y31" s="3"/>
      <c r="Z31" s="3">
        <v>1</v>
      </c>
      <c r="AA31" s="3" t="s">
        <v>903</v>
      </c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6"/>
      <c r="AS31" s="3"/>
      <c r="AT31" s="3" t="s">
        <v>224</v>
      </c>
      <c r="AU31" s="4">
        <v>45672</v>
      </c>
    </row>
    <row r="32" spans="1:47">
      <c r="A32" s="3">
        <v>2024</v>
      </c>
      <c r="B32" s="4">
        <v>45566</v>
      </c>
      <c r="C32" s="4">
        <v>45657</v>
      </c>
      <c r="D32" s="3" t="s">
        <v>112</v>
      </c>
      <c r="E32" s="3" t="s">
        <v>277</v>
      </c>
      <c r="F32" s="3" t="s">
        <v>278</v>
      </c>
      <c r="G32" s="3" t="s">
        <v>279</v>
      </c>
      <c r="H32" s="3" t="s">
        <v>114</v>
      </c>
      <c r="I32" s="3" t="s">
        <v>660</v>
      </c>
      <c r="J32" s="3"/>
      <c r="K32" s="3"/>
      <c r="L32" s="3" t="s">
        <v>116</v>
      </c>
      <c r="M32" s="3" t="s">
        <v>899</v>
      </c>
      <c r="N32" s="3" t="s">
        <v>982</v>
      </c>
      <c r="O32" s="3" t="s">
        <v>140</v>
      </c>
      <c r="P32" s="3" t="s">
        <v>151</v>
      </c>
      <c r="Q32" s="3" t="s">
        <v>924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 t="s">
        <v>277</v>
      </c>
      <c r="AJ32" s="3" t="s">
        <v>279</v>
      </c>
      <c r="AK32" s="3" t="s">
        <v>278</v>
      </c>
      <c r="AL32" s="3"/>
      <c r="AM32" s="3"/>
      <c r="AN32" s="3"/>
      <c r="AO32" s="5"/>
      <c r="AP32" s="3"/>
      <c r="AQ32" s="3"/>
      <c r="AR32" s="6"/>
      <c r="AS32" s="3"/>
      <c r="AT32" s="3" t="s">
        <v>224</v>
      </c>
      <c r="AU32" s="4">
        <v>45672</v>
      </c>
    </row>
    <row r="33" spans="1:47">
      <c r="A33" s="3">
        <v>2024</v>
      </c>
      <c r="B33" s="4">
        <v>45566</v>
      </c>
      <c r="C33" s="4">
        <v>45657</v>
      </c>
      <c r="D33" s="3" t="s">
        <v>112</v>
      </c>
      <c r="E33" s="3" t="s">
        <v>280</v>
      </c>
      <c r="F33" s="3" t="s">
        <v>281</v>
      </c>
      <c r="G33" s="3" t="s">
        <v>282</v>
      </c>
      <c r="H33" s="3" t="s">
        <v>115</v>
      </c>
      <c r="I33" s="3" t="s">
        <v>661</v>
      </c>
      <c r="J33" s="3"/>
      <c r="K33" s="3"/>
      <c r="L33" s="3" t="s">
        <v>116</v>
      </c>
      <c r="M33" s="3" t="s">
        <v>899</v>
      </c>
      <c r="N33" s="3" t="s">
        <v>983</v>
      </c>
      <c r="O33" s="3" t="s">
        <v>140</v>
      </c>
      <c r="P33" s="3" t="s">
        <v>151</v>
      </c>
      <c r="Q33" s="3" t="s">
        <v>924</v>
      </c>
      <c r="R33" s="3"/>
      <c r="S33" s="3" t="s">
        <v>984</v>
      </c>
      <c r="T33" s="3"/>
      <c r="U33" s="3"/>
      <c r="V33" s="3"/>
      <c r="W33" s="3"/>
      <c r="X33" s="3"/>
      <c r="Y33" s="3" t="s">
        <v>985</v>
      </c>
      <c r="Z33" s="3">
        <v>10</v>
      </c>
      <c r="AA33" s="3" t="s">
        <v>903</v>
      </c>
      <c r="AB33" s="3"/>
      <c r="AC33" s="3"/>
      <c r="AD33" s="3">
        <v>20330</v>
      </c>
      <c r="AE33" s="3"/>
      <c r="AF33" s="3"/>
      <c r="AG33" s="3"/>
      <c r="AH33" s="3"/>
      <c r="AI33" s="3" t="s">
        <v>280</v>
      </c>
      <c r="AJ33" s="3" t="s">
        <v>282</v>
      </c>
      <c r="AK33" s="3" t="s">
        <v>281</v>
      </c>
      <c r="AL33" s="3"/>
      <c r="AM33" s="3"/>
      <c r="AN33" s="3"/>
      <c r="AO33" s="3"/>
      <c r="AP33" s="3">
        <v>4492234724</v>
      </c>
      <c r="AQ33" s="3"/>
      <c r="AR33" s="6"/>
      <c r="AS33" s="3"/>
      <c r="AT33" s="3" t="s">
        <v>224</v>
      </c>
      <c r="AU33" s="4">
        <v>45672</v>
      </c>
    </row>
    <row r="34" spans="1:47">
      <c r="A34" s="3">
        <v>2024</v>
      </c>
      <c r="B34" s="4">
        <v>45566</v>
      </c>
      <c r="C34" s="4">
        <v>45657</v>
      </c>
      <c r="D34" s="3" t="s">
        <v>112</v>
      </c>
      <c r="E34" s="3" t="s">
        <v>283</v>
      </c>
      <c r="F34" s="3" t="s">
        <v>284</v>
      </c>
      <c r="G34" s="3" t="s">
        <v>282</v>
      </c>
      <c r="H34" s="3" t="s">
        <v>115</v>
      </c>
      <c r="I34" s="3" t="s">
        <v>662</v>
      </c>
      <c r="J34" s="3"/>
      <c r="K34" s="3"/>
      <c r="L34" s="3" t="s">
        <v>116</v>
      </c>
      <c r="M34" s="3" t="s">
        <v>899</v>
      </c>
      <c r="N34" s="3" t="s">
        <v>986</v>
      </c>
      <c r="O34" s="3" t="s">
        <v>140</v>
      </c>
      <c r="P34" s="3" t="s">
        <v>151</v>
      </c>
      <c r="Q34" s="3" t="s">
        <v>987</v>
      </c>
      <c r="R34" s="3"/>
      <c r="S34" s="3" t="s">
        <v>988</v>
      </c>
      <c r="T34" s="3">
        <v>122</v>
      </c>
      <c r="U34" s="3"/>
      <c r="V34" s="3"/>
      <c r="W34" s="3"/>
      <c r="X34" s="3"/>
      <c r="Y34" s="3" t="s">
        <v>985</v>
      </c>
      <c r="Z34" s="3">
        <v>10</v>
      </c>
      <c r="AA34" s="3" t="s">
        <v>903</v>
      </c>
      <c r="AB34" s="3"/>
      <c r="AC34" s="3"/>
      <c r="AD34" s="3">
        <v>20330</v>
      </c>
      <c r="AE34" s="3"/>
      <c r="AF34" s="3"/>
      <c r="AG34" s="3"/>
      <c r="AH34" s="3"/>
      <c r="AI34" s="3" t="s">
        <v>283</v>
      </c>
      <c r="AJ34" s="3" t="s">
        <v>282</v>
      </c>
      <c r="AK34" s="3" t="s">
        <v>284</v>
      </c>
      <c r="AL34" s="3"/>
      <c r="AM34" s="3"/>
      <c r="AN34" s="3"/>
      <c r="AO34" s="5" t="s">
        <v>989</v>
      </c>
      <c r="AP34" s="3"/>
      <c r="AQ34" s="3"/>
      <c r="AR34" s="6"/>
      <c r="AS34" s="3"/>
      <c r="AT34" s="3" t="s">
        <v>224</v>
      </c>
      <c r="AU34" s="4">
        <v>45672</v>
      </c>
    </row>
    <row r="35" spans="1:47">
      <c r="A35" s="3">
        <v>2024</v>
      </c>
      <c r="B35" s="4">
        <v>45566</v>
      </c>
      <c r="C35" s="4">
        <v>45657</v>
      </c>
      <c r="D35" s="3" t="s">
        <v>112</v>
      </c>
      <c r="E35" s="3" t="s">
        <v>285</v>
      </c>
      <c r="F35" s="3" t="s">
        <v>286</v>
      </c>
      <c r="G35" s="3" t="s">
        <v>287</v>
      </c>
      <c r="H35" s="3" t="s">
        <v>114</v>
      </c>
      <c r="I35" s="3" t="s">
        <v>663</v>
      </c>
      <c r="J35" s="3"/>
      <c r="K35" s="3"/>
      <c r="L35" s="3" t="s">
        <v>116</v>
      </c>
      <c r="M35" s="3" t="s">
        <v>899</v>
      </c>
      <c r="N35" s="3" t="s">
        <v>990</v>
      </c>
      <c r="O35" s="3" t="s">
        <v>140</v>
      </c>
      <c r="P35" s="3" t="s">
        <v>151</v>
      </c>
      <c r="Q35" s="3" t="s">
        <v>991</v>
      </c>
      <c r="R35" s="3"/>
      <c r="S35" s="3" t="s">
        <v>992</v>
      </c>
      <c r="T35" s="3">
        <v>117</v>
      </c>
      <c r="U35" s="3"/>
      <c r="V35" s="3"/>
      <c r="W35" s="3"/>
      <c r="X35" s="3"/>
      <c r="Y35" s="3"/>
      <c r="Z35" s="3">
        <v>1</v>
      </c>
      <c r="AA35" s="3" t="s">
        <v>903</v>
      </c>
      <c r="AB35" s="3"/>
      <c r="AC35" s="3"/>
      <c r="AD35" s="3">
        <v>20290</v>
      </c>
      <c r="AE35" s="3"/>
      <c r="AF35" s="3"/>
      <c r="AG35" s="3"/>
      <c r="AH35" s="3"/>
      <c r="AI35" s="3" t="s">
        <v>285</v>
      </c>
      <c r="AJ35" s="3" t="s">
        <v>287</v>
      </c>
      <c r="AK35" s="3" t="s">
        <v>286</v>
      </c>
      <c r="AL35" s="3"/>
      <c r="AM35" s="3"/>
      <c r="AN35" s="3"/>
      <c r="AO35" s="5" t="s">
        <v>993</v>
      </c>
      <c r="AP35" s="3">
        <v>4499730246</v>
      </c>
      <c r="AQ35" s="3"/>
      <c r="AR35" s="6"/>
      <c r="AS35" s="3"/>
      <c r="AT35" s="3" t="s">
        <v>224</v>
      </c>
      <c r="AU35" s="4">
        <v>45672</v>
      </c>
    </row>
    <row r="36" spans="1:47">
      <c r="A36" s="3">
        <v>2024</v>
      </c>
      <c r="B36" s="4">
        <v>45566</v>
      </c>
      <c r="C36" s="4">
        <v>45657</v>
      </c>
      <c r="D36" s="3" t="s">
        <v>113</v>
      </c>
      <c r="E36" s="3" t="s">
        <v>288</v>
      </c>
      <c r="F36" s="3"/>
      <c r="G36" s="3"/>
      <c r="H36" s="3"/>
      <c r="I36" s="3" t="s">
        <v>664</v>
      </c>
      <c r="J36" s="3"/>
      <c r="K36" s="3"/>
      <c r="L36" s="3" t="s">
        <v>116</v>
      </c>
      <c r="M36" s="3" t="s">
        <v>899</v>
      </c>
      <c r="N36" s="3" t="s">
        <v>994</v>
      </c>
      <c r="O36" s="3" t="s">
        <v>140</v>
      </c>
      <c r="P36" s="3" t="s">
        <v>151</v>
      </c>
      <c r="Q36" s="3" t="s">
        <v>974</v>
      </c>
      <c r="R36" s="3"/>
      <c r="S36" s="3" t="s">
        <v>995</v>
      </c>
      <c r="T36" s="3">
        <v>3408</v>
      </c>
      <c r="U36" s="3"/>
      <c r="V36" s="3"/>
      <c r="W36" s="3"/>
      <c r="X36" s="3"/>
      <c r="Y36" s="3"/>
      <c r="Z36" s="3">
        <v>1</v>
      </c>
      <c r="AA36" s="3" t="s">
        <v>903</v>
      </c>
      <c r="AB36" s="3"/>
      <c r="AC36" s="3"/>
      <c r="AD36" s="3">
        <v>20290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5" t="s">
        <v>996</v>
      </c>
      <c r="AP36" s="3"/>
      <c r="AQ36" s="3"/>
      <c r="AR36" s="6"/>
      <c r="AS36" s="3"/>
      <c r="AT36" s="3" t="s">
        <v>224</v>
      </c>
      <c r="AU36" s="4">
        <v>45672</v>
      </c>
    </row>
    <row r="37" spans="1:47">
      <c r="A37" s="3">
        <v>2024</v>
      </c>
      <c r="B37" s="4">
        <v>45566</v>
      </c>
      <c r="C37" s="4">
        <v>45657</v>
      </c>
      <c r="D37" s="3" t="s">
        <v>113</v>
      </c>
      <c r="E37" s="3" t="s">
        <v>289</v>
      </c>
      <c r="F37" s="3"/>
      <c r="G37" s="3"/>
      <c r="H37" s="3"/>
      <c r="I37" s="3" t="s">
        <v>665</v>
      </c>
      <c r="J37" s="3"/>
      <c r="K37" s="3"/>
      <c r="L37" s="3" t="s">
        <v>116</v>
      </c>
      <c r="M37" s="3" t="s">
        <v>899</v>
      </c>
      <c r="N37" s="3"/>
      <c r="O37" s="3" t="s">
        <v>140</v>
      </c>
      <c r="P37" s="3" t="s">
        <v>151</v>
      </c>
      <c r="Q37" s="3" t="s">
        <v>974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6"/>
      <c r="AS37" s="3"/>
      <c r="AT37" s="3" t="s">
        <v>224</v>
      </c>
      <c r="AU37" s="4">
        <v>45672</v>
      </c>
    </row>
    <row r="38" spans="1:47">
      <c r="A38" s="3">
        <v>2024</v>
      </c>
      <c r="B38" s="4">
        <v>45566</v>
      </c>
      <c r="C38" s="4">
        <v>45657</v>
      </c>
      <c r="D38" s="3" t="s">
        <v>113</v>
      </c>
      <c r="E38" s="3" t="s">
        <v>290</v>
      </c>
      <c r="F38" s="3"/>
      <c r="G38" s="3"/>
      <c r="H38" s="3"/>
      <c r="I38" s="3" t="s">
        <v>666</v>
      </c>
      <c r="J38" s="3"/>
      <c r="K38" s="3"/>
      <c r="L38" s="3" t="s">
        <v>116</v>
      </c>
      <c r="M38" s="3" t="s">
        <v>899</v>
      </c>
      <c r="N38" s="3" t="s">
        <v>997</v>
      </c>
      <c r="O38" s="3" t="s">
        <v>140</v>
      </c>
      <c r="P38" s="3" t="s">
        <v>151</v>
      </c>
      <c r="Q38" s="3" t="s">
        <v>998</v>
      </c>
      <c r="R38" s="3"/>
      <c r="S38" s="3" t="s">
        <v>999</v>
      </c>
      <c r="T38" s="3"/>
      <c r="U38" s="3"/>
      <c r="V38" s="3"/>
      <c r="W38" s="3"/>
      <c r="X38" s="3"/>
      <c r="Y38" s="3"/>
      <c r="Z38" s="3">
        <v>1</v>
      </c>
      <c r="AA38" s="3" t="s">
        <v>903</v>
      </c>
      <c r="AB38" s="3"/>
      <c r="AC38" s="3"/>
      <c r="AD38" s="3">
        <v>20219</v>
      </c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6"/>
      <c r="AS38" s="3"/>
      <c r="AT38" s="3" t="s">
        <v>224</v>
      </c>
      <c r="AU38" s="4">
        <v>45672</v>
      </c>
    </row>
    <row r="39" spans="1:47">
      <c r="A39" s="3">
        <v>2024</v>
      </c>
      <c r="B39" s="4">
        <v>45566</v>
      </c>
      <c r="C39" s="4">
        <v>45657</v>
      </c>
      <c r="D39" s="3" t="s">
        <v>112</v>
      </c>
      <c r="E39" s="3" t="s">
        <v>291</v>
      </c>
      <c r="F39" s="3" t="s">
        <v>271</v>
      </c>
      <c r="G39" s="3" t="s">
        <v>292</v>
      </c>
      <c r="H39" s="3" t="s">
        <v>115</v>
      </c>
      <c r="I39" s="3" t="s">
        <v>667</v>
      </c>
      <c r="J39" s="3"/>
      <c r="K39" s="3"/>
      <c r="L39" s="3" t="s">
        <v>116</v>
      </c>
      <c r="M39" s="3" t="s">
        <v>899</v>
      </c>
      <c r="N39" s="3" t="s">
        <v>1000</v>
      </c>
      <c r="O39" s="3" t="s">
        <v>140</v>
      </c>
      <c r="P39" s="3" t="s">
        <v>151</v>
      </c>
      <c r="Q39" s="3" t="s">
        <v>1001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 t="s">
        <v>291</v>
      </c>
      <c r="AJ39" s="3" t="s">
        <v>292</v>
      </c>
      <c r="AK39" s="3" t="s">
        <v>271</v>
      </c>
      <c r="AL39" s="3"/>
      <c r="AM39" s="3"/>
      <c r="AN39" s="3"/>
      <c r="AO39" s="3"/>
      <c r="AP39" s="3"/>
      <c r="AQ39" s="3"/>
      <c r="AR39" s="6"/>
      <c r="AS39" s="3"/>
      <c r="AT39" s="3" t="s">
        <v>224</v>
      </c>
      <c r="AU39" s="4">
        <v>45672</v>
      </c>
    </row>
    <row r="40" spans="1:47">
      <c r="A40" s="3">
        <v>2024</v>
      </c>
      <c r="B40" s="4">
        <v>45566</v>
      </c>
      <c r="C40" s="4">
        <v>45657</v>
      </c>
      <c r="D40" s="3" t="s">
        <v>112</v>
      </c>
      <c r="E40" s="3" t="s">
        <v>293</v>
      </c>
      <c r="F40" s="3" t="s">
        <v>231</v>
      </c>
      <c r="G40" s="3" t="s">
        <v>294</v>
      </c>
      <c r="H40" s="3" t="s">
        <v>114</v>
      </c>
      <c r="I40" s="3" t="s">
        <v>668</v>
      </c>
      <c r="J40" s="3"/>
      <c r="K40" s="3"/>
      <c r="L40" s="3" t="s">
        <v>116</v>
      </c>
      <c r="M40" s="3" t="s">
        <v>899</v>
      </c>
      <c r="N40" s="3" t="s">
        <v>1002</v>
      </c>
      <c r="O40" s="3" t="s">
        <v>140</v>
      </c>
      <c r="P40" s="3" t="s">
        <v>151</v>
      </c>
      <c r="Q40" s="3" t="s">
        <v>1001</v>
      </c>
      <c r="R40" s="3"/>
      <c r="S40" s="3" t="s">
        <v>1003</v>
      </c>
      <c r="T40" s="3">
        <v>103</v>
      </c>
      <c r="U40" s="3"/>
      <c r="V40" s="3"/>
      <c r="W40" s="3"/>
      <c r="X40" s="3"/>
      <c r="Y40" s="3" t="s">
        <v>926</v>
      </c>
      <c r="Z40" s="3">
        <v>10</v>
      </c>
      <c r="AA40" s="3" t="s">
        <v>903</v>
      </c>
      <c r="AB40" s="3"/>
      <c r="AC40" s="3"/>
      <c r="AD40" s="3">
        <v>20330</v>
      </c>
      <c r="AE40" s="3"/>
      <c r="AF40" s="3"/>
      <c r="AG40" s="3"/>
      <c r="AH40" s="3"/>
      <c r="AI40" s="3" t="s">
        <v>293</v>
      </c>
      <c r="AJ40" s="3" t="s">
        <v>294</v>
      </c>
      <c r="AK40" s="3" t="s">
        <v>231</v>
      </c>
      <c r="AL40" s="3"/>
      <c r="AM40" s="3"/>
      <c r="AN40" s="3"/>
      <c r="AO40" s="3"/>
      <c r="AP40" s="3">
        <v>4492234724</v>
      </c>
      <c r="AQ40" s="3"/>
      <c r="AR40" s="6"/>
      <c r="AS40" s="3"/>
      <c r="AT40" s="3" t="s">
        <v>224</v>
      </c>
      <c r="AU40" s="4">
        <v>45672</v>
      </c>
    </row>
    <row r="41" spans="1:47">
      <c r="A41" s="3">
        <v>2024</v>
      </c>
      <c r="B41" s="4">
        <v>45566</v>
      </c>
      <c r="C41" s="4">
        <v>45657</v>
      </c>
      <c r="D41" s="3" t="s">
        <v>112</v>
      </c>
      <c r="E41" s="3" t="s">
        <v>295</v>
      </c>
      <c r="F41" s="3" t="s">
        <v>296</v>
      </c>
      <c r="G41" s="3" t="s">
        <v>297</v>
      </c>
      <c r="H41" s="3" t="s">
        <v>115</v>
      </c>
      <c r="I41" s="3" t="s">
        <v>669</v>
      </c>
      <c r="J41" s="3"/>
      <c r="K41" s="3"/>
      <c r="L41" s="3" t="s">
        <v>116</v>
      </c>
      <c r="M41" s="3" t="s">
        <v>899</v>
      </c>
      <c r="N41" s="3" t="s">
        <v>1004</v>
      </c>
      <c r="O41" s="3" t="s">
        <v>140</v>
      </c>
      <c r="P41" s="3" t="s">
        <v>151</v>
      </c>
      <c r="Q41" s="3" t="s">
        <v>1005</v>
      </c>
      <c r="R41" s="3"/>
      <c r="S41" s="3" t="s">
        <v>1006</v>
      </c>
      <c r="T41" s="3" t="s">
        <v>1007</v>
      </c>
      <c r="U41" s="3"/>
      <c r="V41" s="3"/>
      <c r="W41" s="3"/>
      <c r="X41" s="3"/>
      <c r="Y41" s="3"/>
      <c r="Z41" s="3">
        <v>1</v>
      </c>
      <c r="AA41" s="3" t="s">
        <v>1008</v>
      </c>
      <c r="AB41" s="3"/>
      <c r="AC41" s="3"/>
      <c r="AD41" s="3"/>
      <c r="AE41" s="3"/>
      <c r="AF41" s="3"/>
      <c r="AG41" s="3"/>
      <c r="AH41" s="3"/>
      <c r="AI41" s="3" t="s">
        <v>295</v>
      </c>
      <c r="AJ41" s="3" t="s">
        <v>297</v>
      </c>
      <c r="AK41" s="3" t="s">
        <v>296</v>
      </c>
      <c r="AL41" s="3"/>
      <c r="AM41" s="3"/>
      <c r="AN41" s="3"/>
      <c r="AO41" s="3"/>
      <c r="AP41" s="3">
        <v>4499128920</v>
      </c>
      <c r="AQ41" s="3"/>
      <c r="AR41" s="6"/>
      <c r="AS41" s="3"/>
      <c r="AT41" s="3" t="s">
        <v>224</v>
      </c>
      <c r="AU41" s="4">
        <v>45672</v>
      </c>
    </row>
    <row r="42" spans="1:47">
      <c r="A42" s="3">
        <v>2024</v>
      </c>
      <c r="B42" s="4">
        <v>45566</v>
      </c>
      <c r="C42" s="4">
        <v>45657</v>
      </c>
      <c r="D42" s="3" t="s">
        <v>112</v>
      </c>
      <c r="E42" s="3" t="s">
        <v>298</v>
      </c>
      <c r="F42" s="3" t="s">
        <v>299</v>
      </c>
      <c r="G42" s="3" t="s">
        <v>244</v>
      </c>
      <c r="H42" s="3" t="s">
        <v>114</v>
      </c>
      <c r="I42" s="3" t="s">
        <v>670</v>
      </c>
      <c r="J42" s="3"/>
      <c r="K42" s="3"/>
      <c r="L42" s="3" t="s">
        <v>116</v>
      </c>
      <c r="M42" s="3" t="s">
        <v>899</v>
      </c>
      <c r="N42" s="3" t="s">
        <v>1009</v>
      </c>
      <c r="O42" s="3" t="s">
        <v>140</v>
      </c>
      <c r="P42" s="3" t="s">
        <v>151</v>
      </c>
      <c r="Q42" s="3" t="s">
        <v>1010</v>
      </c>
      <c r="R42" s="3"/>
      <c r="S42" s="3" t="s">
        <v>1011</v>
      </c>
      <c r="T42" s="3">
        <v>119</v>
      </c>
      <c r="U42" s="3"/>
      <c r="V42" s="3"/>
      <c r="W42" s="3"/>
      <c r="X42" s="3"/>
      <c r="Y42" s="3"/>
      <c r="Z42" s="3">
        <v>1</v>
      </c>
      <c r="AA42" s="3" t="s">
        <v>903</v>
      </c>
      <c r="AB42" s="3"/>
      <c r="AC42" s="3"/>
      <c r="AD42" s="3">
        <v>20263</v>
      </c>
      <c r="AE42" s="3"/>
      <c r="AF42" s="3"/>
      <c r="AG42" s="3"/>
      <c r="AH42" s="3"/>
      <c r="AI42" s="3" t="s">
        <v>298</v>
      </c>
      <c r="AJ42" s="3" t="s">
        <v>244</v>
      </c>
      <c r="AK42" s="3" t="s">
        <v>299</v>
      </c>
      <c r="AL42" s="3"/>
      <c r="AM42" s="3"/>
      <c r="AN42" s="3"/>
      <c r="AO42" s="3"/>
      <c r="AP42" s="3">
        <v>4499166310</v>
      </c>
      <c r="AQ42" s="3"/>
      <c r="AR42" s="6"/>
      <c r="AS42" s="3"/>
      <c r="AT42" s="3" t="s">
        <v>224</v>
      </c>
      <c r="AU42" s="4">
        <v>45672</v>
      </c>
    </row>
    <row r="43" spans="1:47">
      <c r="A43" s="3">
        <v>2024</v>
      </c>
      <c r="B43" s="4">
        <v>45566</v>
      </c>
      <c r="C43" s="4">
        <v>45657</v>
      </c>
      <c r="D43" s="3" t="s">
        <v>113</v>
      </c>
      <c r="E43" s="3" t="s">
        <v>300</v>
      </c>
      <c r="F43" s="3"/>
      <c r="G43" s="3"/>
      <c r="H43" s="3"/>
      <c r="I43" s="3" t="s">
        <v>671</v>
      </c>
      <c r="J43" s="3"/>
      <c r="K43" s="3"/>
      <c r="L43" s="3" t="s">
        <v>116</v>
      </c>
      <c r="M43" s="3" t="s">
        <v>899</v>
      </c>
      <c r="N43" s="3" t="s">
        <v>1012</v>
      </c>
      <c r="O43" s="3" t="s">
        <v>140</v>
      </c>
      <c r="P43" s="3" t="s">
        <v>151</v>
      </c>
      <c r="Q43" s="3" t="s">
        <v>1013</v>
      </c>
      <c r="R43" s="3"/>
      <c r="S43" s="3" t="s">
        <v>1014</v>
      </c>
      <c r="T43" s="3">
        <v>164</v>
      </c>
      <c r="U43" s="3"/>
      <c r="V43" s="3"/>
      <c r="W43" s="3"/>
      <c r="X43" s="3"/>
      <c r="Y43" s="3"/>
      <c r="Z43" s="3">
        <v>1</v>
      </c>
      <c r="AA43" s="3" t="s">
        <v>903</v>
      </c>
      <c r="AB43" s="3"/>
      <c r="AC43" s="3"/>
      <c r="AD43" s="3">
        <v>20000</v>
      </c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>
        <v>4491128007</v>
      </c>
      <c r="AQ43" s="3"/>
      <c r="AR43" s="6"/>
      <c r="AS43" s="3"/>
      <c r="AT43" s="3" t="s">
        <v>224</v>
      </c>
      <c r="AU43" s="4">
        <v>45672</v>
      </c>
    </row>
    <row r="44" spans="1:47">
      <c r="A44" s="3">
        <v>2024</v>
      </c>
      <c r="B44" s="4">
        <v>45566</v>
      </c>
      <c r="C44" s="4">
        <v>45657</v>
      </c>
      <c r="D44" s="3" t="s">
        <v>112</v>
      </c>
      <c r="E44" s="3" t="s">
        <v>301</v>
      </c>
      <c r="F44" s="3" t="s">
        <v>302</v>
      </c>
      <c r="G44" s="3" t="s">
        <v>303</v>
      </c>
      <c r="H44" s="3" t="s">
        <v>115</v>
      </c>
      <c r="I44" s="3" t="s">
        <v>672</v>
      </c>
      <c r="J44" s="3"/>
      <c r="K44" s="3"/>
      <c r="L44" s="3" t="s">
        <v>116</v>
      </c>
      <c r="M44" s="3" t="s">
        <v>899</v>
      </c>
      <c r="N44" s="3" t="s">
        <v>1015</v>
      </c>
      <c r="O44" s="3" t="s">
        <v>140</v>
      </c>
      <c r="P44" s="3" t="s">
        <v>151</v>
      </c>
      <c r="Q44" s="3" t="s">
        <v>1016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 t="s">
        <v>301</v>
      </c>
      <c r="AJ44" s="3" t="s">
        <v>303</v>
      </c>
      <c r="AK44" s="3" t="s">
        <v>302</v>
      </c>
      <c r="AL44" s="3"/>
      <c r="AM44" s="3"/>
      <c r="AN44" s="3"/>
      <c r="AO44" s="3"/>
      <c r="AP44" s="3"/>
      <c r="AQ44" s="3"/>
      <c r="AR44" s="6"/>
      <c r="AS44" s="3"/>
      <c r="AT44" s="3" t="s">
        <v>224</v>
      </c>
      <c r="AU44" s="4">
        <v>45672</v>
      </c>
    </row>
    <row r="45" spans="1:47">
      <c r="A45" s="3">
        <v>2024</v>
      </c>
      <c r="B45" s="4">
        <v>45566</v>
      </c>
      <c r="C45" s="4">
        <v>45657</v>
      </c>
      <c r="D45" s="3" t="s">
        <v>113</v>
      </c>
      <c r="E45" s="3" t="s">
        <v>304</v>
      </c>
      <c r="F45" s="3"/>
      <c r="G45" s="3"/>
      <c r="H45" s="3"/>
      <c r="I45" s="3" t="s">
        <v>673</v>
      </c>
      <c r="J45" s="3"/>
      <c r="K45" s="3"/>
      <c r="L45" s="3" t="s">
        <v>116</v>
      </c>
      <c r="M45" s="3" t="s">
        <v>899</v>
      </c>
      <c r="N45" s="3"/>
      <c r="O45" s="3" t="s">
        <v>140</v>
      </c>
      <c r="P45" s="3" t="s">
        <v>151</v>
      </c>
      <c r="Q45" s="3" t="s">
        <v>1017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>
        <v>4499163235</v>
      </c>
      <c r="AQ45" s="3"/>
      <c r="AR45" s="6"/>
      <c r="AS45" s="3"/>
      <c r="AT45" s="3" t="s">
        <v>224</v>
      </c>
      <c r="AU45" s="4">
        <v>45672</v>
      </c>
    </row>
    <row r="46" spans="1:47">
      <c r="A46" s="3">
        <v>2024</v>
      </c>
      <c r="B46" s="4">
        <v>45566</v>
      </c>
      <c r="C46" s="4">
        <v>45657</v>
      </c>
      <c r="D46" s="3" t="s">
        <v>112</v>
      </c>
      <c r="E46" s="3" t="s">
        <v>305</v>
      </c>
      <c r="F46" s="3" t="s">
        <v>256</v>
      </c>
      <c r="G46" s="3" t="s">
        <v>306</v>
      </c>
      <c r="H46" s="3" t="s">
        <v>115</v>
      </c>
      <c r="I46" s="3" t="s">
        <v>674</v>
      </c>
      <c r="J46" s="3"/>
      <c r="K46" s="3"/>
      <c r="L46" s="3" t="s">
        <v>116</v>
      </c>
      <c r="M46" s="3" t="s">
        <v>899</v>
      </c>
      <c r="N46" s="3" t="s">
        <v>1018</v>
      </c>
      <c r="O46" s="3" t="s">
        <v>140</v>
      </c>
      <c r="P46" s="3" t="s">
        <v>151</v>
      </c>
      <c r="Q46" s="3" t="s">
        <v>1019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 t="s">
        <v>305</v>
      </c>
      <c r="AJ46" s="3" t="s">
        <v>306</v>
      </c>
      <c r="AK46" s="3" t="s">
        <v>256</v>
      </c>
      <c r="AL46" s="3"/>
      <c r="AM46" s="3"/>
      <c r="AN46" s="3"/>
      <c r="AO46" s="5" t="s">
        <v>1020</v>
      </c>
      <c r="AP46" s="3"/>
      <c r="AQ46" s="3"/>
      <c r="AR46" s="6"/>
      <c r="AS46" s="3"/>
      <c r="AT46" s="3" t="s">
        <v>224</v>
      </c>
      <c r="AU46" s="4">
        <v>45672</v>
      </c>
    </row>
    <row r="47" spans="1:47">
      <c r="A47" s="3">
        <v>2024</v>
      </c>
      <c r="B47" s="4">
        <v>45566</v>
      </c>
      <c r="C47" s="4">
        <v>45657</v>
      </c>
      <c r="D47" s="3" t="s">
        <v>112</v>
      </c>
      <c r="E47" s="3" t="s">
        <v>307</v>
      </c>
      <c r="F47" s="3" t="s">
        <v>268</v>
      </c>
      <c r="G47" s="3" t="s">
        <v>308</v>
      </c>
      <c r="H47" s="3" t="s">
        <v>114</v>
      </c>
      <c r="I47" s="3" t="s">
        <v>675</v>
      </c>
      <c r="J47" s="3"/>
      <c r="K47" s="3"/>
      <c r="L47" s="3" t="s">
        <v>116</v>
      </c>
      <c r="M47" s="3" t="s">
        <v>899</v>
      </c>
      <c r="N47" s="3" t="s">
        <v>1021</v>
      </c>
      <c r="O47" s="3" t="s">
        <v>140</v>
      </c>
      <c r="P47" s="3" t="s">
        <v>151</v>
      </c>
      <c r="Q47" s="3" t="s">
        <v>1022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 t="s">
        <v>307</v>
      </c>
      <c r="AJ47" s="3" t="s">
        <v>308</v>
      </c>
      <c r="AK47" s="3" t="s">
        <v>268</v>
      </c>
      <c r="AL47" s="3"/>
      <c r="AM47" s="3"/>
      <c r="AN47" s="3"/>
      <c r="AO47" s="3"/>
      <c r="AP47" s="3"/>
      <c r="AQ47" s="3"/>
      <c r="AR47" s="6"/>
      <c r="AS47" s="3"/>
      <c r="AT47" s="3" t="s">
        <v>224</v>
      </c>
      <c r="AU47" s="4">
        <v>45672</v>
      </c>
    </row>
    <row r="48" spans="1:47">
      <c r="A48" s="3">
        <v>2024</v>
      </c>
      <c r="B48" s="4">
        <v>45566</v>
      </c>
      <c r="C48" s="4">
        <v>45657</v>
      </c>
      <c r="D48" s="3" t="s">
        <v>112</v>
      </c>
      <c r="E48" s="3" t="s">
        <v>309</v>
      </c>
      <c r="F48" s="3" t="s">
        <v>310</v>
      </c>
      <c r="G48" s="3" t="s">
        <v>311</v>
      </c>
      <c r="H48" s="3" t="s">
        <v>115</v>
      </c>
      <c r="I48" s="3" t="s">
        <v>676</v>
      </c>
      <c r="J48" s="3"/>
      <c r="K48" s="3"/>
      <c r="L48" s="3" t="s">
        <v>116</v>
      </c>
      <c r="M48" s="3" t="s">
        <v>899</v>
      </c>
      <c r="N48" s="3" t="s">
        <v>1023</v>
      </c>
      <c r="O48" s="3" t="s">
        <v>140</v>
      </c>
      <c r="P48" s="3" t="s">
        <v>151</v>
      </c>
      <c r="Q48" s="3" t="s">
        <v>1024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 t="s">
        <v>309</v>
      </c>
      <c r="AJ48" s="3" t="s">
        <v>311</v>
      </c>
      <c r="AK48" s="3" t="s">
        <v>310</v>
      </c>
      <c r="AL48" s="3"/>
      <c r="AM48" s="3"/>
      <c r="AN48" s="3"/>
      <c r="AO48" s="3"/>
      <c r="AP48" s="3">
        <v>4969673421</v>
      </c>
      <c r="AQ48" s="3"/>
      <c r="AR48" s="6"/>
      <c r="AS48" s="3"/>
      <c r="AT48" s="3" t="s">
        <v>224</v>
      </c>
      <c r="AU48" s="4">
        <v>45672</v>
      </c>
    </row>
    <row r="49" spans="1:47">
      <c r="A49" s="3">
        <v>2024</v>
      </c>
      <c r="B49" s="4">
        <v>45566</v>
      </c>
      <c r="C49" s="4">
        <v>45657</v>
      </c>
      <c r="D49" s="3" t="s">
        <v>112</v>
      </c>
      <c r="E49" s="3" t="s">
        <v>312</v>
      </c>
      <c r="F49" s="3" t="s">
        <v>313</v>
      </c>
      <c r="G49" s="3" t="s">
        <v>314</v>
      </c>
      <c r="H49" s="3" t="s">
        <v>115</v>
      </c>
      <c r="I49" s="3" t="s">
        <v>677</v>
      </c>
      <c r="J49" s="3"/>
      <c r="K49" s="3"/>
      <c r="L49" s="3" t="s">
        <v>116</v>
      </c>
      <c r="M49" s="3" t="s">
        <v>899</v>
      </c>
      <c r="N49" s="3" t="s">
        <v>1025</v>
      </c>
      <c r="O49" s="3" t="s">
        <v>140</v>
      </c>
      <c r="P49" s="3" t="s">
        <v>151</v>
      </c>
      <c r="Q49" s="3" t="s">
        <v>1026</v>
      </c>
      <c r="R49" s="3"/>
      <c r="S49" s="3" t="s">
        <v>1027</v>
      </c>
      <c r="T49" s="3">
        <v>145</v>
      </c>
      <c r="U49" s="3"/>
      <c r="V49" s="3"/>
      <c r="W49" s="3"/>
      <c r="X49" s="3"/>
      <c r="Y49" s="3" t="s">
        <v>926</v>
      </c>
      <c r="Z49" s="3">
        <v>10</v>
      </c>
      <c r="AA49" s="3" t="s">
        <v>903</v>
      </c>
      <c r="AB49" s="3"/>
      <c r="AC49" s="3"/>
      <c r="AD49" s="3">
        <v>20330</v>
      </c>
      <c r="AE49" s="3"/>
      <c r="AF49" s="3"/>
      <c r="AG49" s="3"/>
      <c r="AH49" s="3"/>
      <c r="AI49" s="3" t="s">
        <v>312</v>
      </c>
      <c r="AJ49" s="3" t="s">
        <v>314</v>
      </c>
      <c r="AK49" s="3" t="s">
        <v>313</v>
      </c>
      <c r="AL49" s="3"/>
      <c r="AM49" s="3"/>
      <c r="AN49" s="3"/>
      <c r="AO49" s="3"/>
      <c r="AP49" s="3"/>
      <c r="AQ49" s="3"/>
      <c r="AR49" s="6"/>
      <c r="AS49" s="3"/>
      <c r="AT49" s="3" t="s">
        <v>224</v>
      </c>
      <c r="AU49" s="4">
        <v>45672</v>
      </c>
    </row>
    <row r="50" spans="1:47">
      <c r="A50" s="3">
        <v>2024</v>
      </c>
      <c r="B50" s="4">
        <v>45566</v>
      </c>
      <c r="C50" s="4">
        <v>45657</v>
      </c>
      <c r="D50" s="3" t="s">
        <v>113</v>
      </c>
      <c r="E50" s="3" t="s">
        <v>315</v>
      </c>
      <c r="F50" s="3"/>
      <c r="G50" s="3"/>
      <c r="H50" s="3"/>
      <c r="I50" s="3" t="s">
        <v>678</v>
      </c>
      <c r="J50" s="3"/>
      <c r="K50" s="3"/>
      <c r="L50" s="3" t="s">
        <v>116</v>
      </c>
      <c r="M50" s="3" t="s">
        <v>899</v>
      </c>
      <c r="N50" s="3" t="s">
        <v>1028</v>
      </c>
      <c r="O50" s="3" t="s">
        <v>140</v>
      </c>
      <c r="P50" s="3" t="s">
        <v>151</v>
      </c>
      <c r="Q50" s="3" t="s">
        <v>1029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6"/>
      <c r="AS50" s="3"/>
      <c r="AT50" s="3" t="s">
        <v>224</v>
      </c>
      <c r="AU50" s="4">
        <v>45672</v>
      </c>
    </row>
    <row r="51" spans="1:47">
      <c r="A51" s="3">
        <v>2024</v>
      </c>
      <c r="B51" s="4">
        <v>45566</v>
      </c>
      <c r="C51" s="4">
        <v>45657</v>
      </c>
      <c r="D51" s="3" t="s">
        <v>113</v>
      </c>
      <c r="E51" s="3" t="s">
        <v>316</v>
      </c>
      <c r="F51" s="3"/>
      <c r="G51" s="3"/>
      <c r="H51" s="3"/>
      <c r="I51" s="3" t="s">
        <v>679</v>
      </c>
      <c r="J51" s="3"/>
      <c r="K51" s="3"/>
      <c r="L51" s="3" t="s">
        <v>116</v>
      </c>
      <c r="M51" s="3" t="s">
        <v>899</v>
      </c>
      <c r="N51" s="3" t="s">
        <v>1030</v>
      </c>
      <c r="O51" s="3" t="s">
        <v>140</v>
      </c>
      <c r="P51" s="3" t="s">
        <v>151</v>
      </c>
      <c r="Q51" s="3" t="s">
        <v>974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5" t="s">
        <v>1031</v>
      </c>
      <c r="AP51" s="3">
        <v>9179500</v>
      </c>
      <c r="AQ51" s="3"/>
      <c r="AR51" s="6"/>
      <c r="AS51" s="3"/>
      <c r="AT51" s="3" t="s">
        <v>224</v>
      </c>
      <c r="AU51" s="4">
        <v>45672</v>
      </c>
    </row>
    <row r="52" spans="1:47">
      <c r="A52" s="3">
        <v>2024</v>
      </c>
      <c r="B52" s="4">
        <v>45566</v>
      </c>
      <c r="C52" s="4">
        <v>45657</v>
      </c>
      <c r="D52" s="3" t="s">
        <v>113</v>
      </c>
      <c r="E52" s="3" t="s">
        <v>317</v>
      </c>
      <c r="F52" s="3"/>
      <c r="G52" s="3"/>
      <c r="H52" s="3"/>
      <c r="I52" s="3" t="s">
        <v>680</v>
      </c>
      <c r="J52" s="3"/>
      <c r="K52" s="3"/>
      <c r="L52" s="3" t="s">
        <v>116</v>
      </c>
      <c r="M52" s="3" t="s">
        <v>899</v>
      </c>
      <c r="N52" s="3" t="s">
        <v>1032</v>
      </c>
      <c r="O52" s="3" t="s">
        <v>140</v>
      </c>
      <c r="P52" s="3" t="s">
        <v>151</v>
      </c>
      <c r="Q52" s="3" t="s">
        <v>974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5" t="s">
        <v>1033</v>
      </c>
      <c r="AP52" s="3"/>
      <c r="AQ52" s="3"/>
      <c r="AR52" s="6"/>
      <c r="AS52" s="3"/>
      <c r="AT52" s="3" t="s">
        <v>224</v>
      </c>
      <c r="AU52" s="4">
        <v>45672</v>
      </c>
    </row>
    <row r="53" spans="1:47">
      <c r="A53" s="3">
        <v>2024</v>
      </c>
      <c r="B53" s="4">
        <v>45566</v>
      </c>
      <c r="C53" s="4">
        <v>45657</v>
      </c>
      <c r="D53" s="3" t="s">
        <v>113</v>
      </c>
      <c r="E53" s="3" t="s">
        <v>318</v>
      </c>
      <c r="F53" s="3"/>
      <c r="G53" s="3"/>
      <c r="H53" s="3"/>
      <c r="I53" s="3" t="s">
        <v>681</v>
      </c>
      <c r="J53" s="3"/>
      <c r="K53" s="3"/>
      <c r="L53" s="3" t="s">
        <v>116</v>
      </c>
      <c r="M53" s="3" t="s">
        <v>899</v>
      </c>
      <c r="N53" s="3" t="s">
        <v>1034</v>
      </c>
      <c r="O53" s="3" t="s">
        <v>140</v>
      </c>
      <c r="P53" s="3" t="s">
        <v>151</v>
      </c>
      <c r="Q53" s="3" t="s">
        <v>1035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6"/>
      <c r="AS53" s="3"/>
      <c r="AT53" s="3" t="s">
        <v>224</v>
      </c>
      <c r="AU53" s="4">
        <v>45672</v>
      </c>
    </row>
    <row r="54" spans="1:47">
      <c r="A54" s="3">
        <v>2024</v>
      </c>
      <c r="B54" s="4">
        <v>45566</v>
      </c>
      <c r="C54" s="4">
        <v>45657</v>
      </c>
      <c r="D54" s="3" t="s">
        <v>113</v>
      </c>
      <c r="E54" s="3" t="s">
        <v>319</v>
      </c>
      <c r="F54" s="3"/>
      <c r="G54" s="3"/>
      <c r="H54" s="3"/>
      <c r="I54" s="3" t="s">
        <v>682</v>
      </c>
      <c r="J54" s="3"/>
      <c r="K54" s="3"/>
      <c r="L54" s="3" t="s">
        <v>116</v>
      </c>
      <c r="M54" s="3" t="s">
        <v>899</v>
      </c>
      <c r="N54" s="3" t="s">
        <v>1036</v>
      </c>
      <c r="O54" s="3" t="s">
        <v>140</v>
      </c>
      <c r="P54" s="3" t="s">
        <v>151</v>
      </c>
      <c r="Q54" s="3" t="s">
        <v>1037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>
        <v>4492606366</v>
      </c>
      <c r="AQ54" s="3"/>
      <c r="AR54" s="6"/>
      <c r="AS54" s="3"/>
      <c r="AT54" s="3" t="s">
        <v>224</v>
      </c>
      <c r="AU54" s="4">
        <v>45672</v>
      </c>
    </row>
    <row r="55" spans="1:47">
      <c r="A55" s="3">
        <v>2024</v>
      </c>
      <c r="B55" s="4">
        <v>45566</v>
      </c>
      <c r="C55" s="4">
        <v>45657</v>
      </c>
      <c r="D55" s="3" t="s">
        <v>112</v>
      </c>
      <c r="E55" s="3" t="s">
        <v>320</v>
      </c>
      <c r="F55" s="3" t="s">
        <v>286</v>
      </c>
      <c r="G55" s="3" t="s">
        <v>244</v>
      </c>
      <c r="H55" s="3" t="s">
        <v>115</v>
      </c>
      <c r="I55" s="3" t="s">
        <v>683</v>
      </c>
      <c r="J55" s="3"/>
      <c r="K55" s="3"/>
      <c r="L55" s="3" t="s">
        <v>116</v>
      </c>
      <c r="M55" s="3" t="s">
        <v>899</v>
      </c>
      <c r="N55" s="3" t="s">
        <v>1038</v>
      </c>
      <c r="O55" s="3" t="s">
        <v>140</v>
      </c>
      <c r="P55" s="3" t="s">
        <v>151</v>
      </c>
      <c r="Q55" s="3" t="s">
        <v>1039</v>
      </c>
      <c r="R55" s="3"/>
      <c r="S55" s="3" t="s">
        <v>1040</v>
      </c>
      <c r="T55" s="3">
        <v>119</v>
      </c>
      <c r="U55" s="3"/>
      <c r="V55" s="3"/>
      <c r="W55" s="3"/>
      <c r="X55" s="3"/>
      <c r="Y55" s="3" t="s">
        <v>926</v>
      </c>
      <c r="Z55" s="3">
        <v>10</v>
      </c>
      <c r="AA55" s="3" t="s">
        <v>903</v>
      </c>
      <c r="AB55" s="3"/>
      <c r="AC55" s="3"/>
      <c r="AD55" s="3">
        <v>20330</v>
      </c>
      <c r="AE55" s="3"/>
      <c r="AF55" s="3"/>
      <c r="AG55" s="3"/>
      <c r="AH55" s="3"/>
      <c r="AI55" s="3" t="s">
        <v>320</v>
      </c>
      <c r="AJ55" s="3" t="s">
        <v>244</v>
      </c>
      <c r="AK55" s="3" t="s">
        <v>286</v>
      </c>
      <c r="AL55" s="3"/>
      <c r="AM55" s="3"/>
      <c r="AN55" s="3"/>
      <c r="AO55" s="3"/>
      <c r="AP55" s="3"/>
      <c r="AQ55" s="3"/>
      <c r="AR55" s="6"/>
      <c r="AS55" s="3"/>
      <c r="AT55" s="3" t="s">
        <v>224</v>
      </c>
      <c r="AU55" s="4">
        <v>45672</v>
      </c>
    </row>
    <row r="56" spans="1:47">
      <c r="A56" s="3">
        <v>2024</v>
      </c>
      <c r="B56" s="4">
        <v>45566</v>
      </c>
      <c r="C56" s="4">
        <v>45657</v>
      </c>
      <c r="D56" s="3" t="s">
        <v>112</v>
      </c>
      <c r="E56" s="3" t="s">
        <v>321</v>
      </c>
      <c r="F56" s="3" t="s">
        <v>322</v>
      </c>
      <c r="G56" s="3" t="s">
        <v>323</v>
      </c>
      <c r="H56" s="3" t="s">
        <v>115</v>
      </c>
      <c r="I56" s="3" t="s">
        <v>684</v>
      </c>
      <c r="J56" s="3"/>
      <c r="K56" s="3"/>
      <c r="L56" s="3" t="s">
        <v>116</v>
      </c>
      <c r="M56" s="3" t="s">
        <v>899</v>
      </c>
      <c r="N56" s="3" t="s">
        <v>1041</v>
      </c>
      <c r="O56" s="3" t="s">
        <v>140</v>
      </c>
      <c r="P56" s="3" t="s">
        <v>151</v>
      </c>
      <c r="Q56" s="3" t="s">
        <v>1042</v>
      </c>
      <c r="R56" s="3"/>
      <c r="S56" s="3" t="s">
        <v>1043</v>
      </c>
      <c r="T56" s="3">
        <v>538</v>
      </c>
      <c r="U56" s="3"/>
      <c r="V56" s="3"/>
      <c r="W56" s="3"/>
      <c r="X56" s="3"/>
      <c r="Y56" s="3"/>
      <c r="Z56" s="3">
        <v>1</v>
      </c>
      <c r="AA56" s="3" t="s">
        <v>903</v>
      </c>
      <c r="AB56" s="3"/>
      <c r="AC56" s="3"/>
      <c r="AD56" s="3"/>
      <c r="AE56" s="3"/>
      <c r="AF56" s="3"/>
      <c r="AG56" s="3"/>
      <c r="AH56" s="3"/>
      <c r="AI56" s="3" t="s">
        <v>321</v>
      </c>
      <c r="AJ56" s="3" t="s">
        <v>323</v>
      </c>
      <c r="AK56" s="3" t="s">
        <v>322</v>
      </c>
      <c r="AL56" s="3"/>
      <c r="AM56" s="3"/>
      <c r="AN56" s="3"/>
      <c r="AO56" s="5"/>
      <c r="AP56" s="3"/>
      <c r="AQ56" s="3"/>
      <c r="AR56" s="6"/>
      <c r="AS56" s="3"/>
      <c r="AT56" s="3" t="s">
        <v>224</v>
      </c>
      <c r="AU56" s="4">
        <v>45672</v>
      </c>
    </row>
    <row r="57" spans="1:47">
      <c r="A57" s="3">
        <v>2024</v>
      </c>
      <c r="B57" s="4">
        <v>45566</v>
      </c>
      <c r="C57" s="4">
        <v>45657</v>
      </c>
      <c r="D57" s="3" t="s">
        <v>113</v>
      </c>
      <c r="E57" s="3" t="s">
        <v>324</v>
      </c>
      <c r="F57" s="3"/>
      <c r="G57" s="3"/>
      <c r="H57" s="3"/>
      <c r="I57" s="3" t="s">
        <v>685</v>
      </c>
      <c r="J57" s="3"/>
      <c r="K57" s="3"/>
      <c r="L57" s="3" t="s">
        <v>116</v>
      </c>
      <c r="M57" s="3" t="s">
        <v>899</v>
      </c>
      <c r="N57" s="3" t="s">
        <v>1044</v>
      </c>
      <c r="O57" s="3" t="s">
        <v>140</v>
      </c>
      <c r="P57" s="3" t="s">
        <v>151</v>
      </c>
      <c r="Q57" s="3" t="s">
        <v>1045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>
        <v>4499184080</v>
      </c>
      <c r="AQ57" s="3"/>
      <c r="AR57" s="6"/>
      <c r="AS57" s="3"/>
      <c r="AT57" s="3" t="s">
        <v>224</v>
      </c>
      <c r="AU57" s="4">
        <v>45672</v>
      </c>
    </row>
    <row r="58" spans="1:47">
      <c r="A58" s="3">
        <v>2024</v>
      </c>
      <c r="B58" s="4">
        <v>45566</v>
      </c>
      <c r="C58" s="4">
        <v>45657</v>
      </c>
      <c r="D58" s="3" t="s">
        <v>113</v>
      </c>
      <c r="E58" s="3" t="s">
        <v>325</v>
      </c>
      <c r="F58" s="3"/>
      <c r="G58" s="3"/>
      <c r="H58" s="3"/>
      <c r="I58" s="3" t="s">
        <v>686</v>
      </c>
      <c r="J58" s="3"/>
      <c r="K58" s="3"/>
      <c r="L58" s="3" t="s">
        <v>116</v>
      </c>
      <c r="M58" s="3" t="s">
        <v>899</v>
      </c>
      <c r="N58" s="10" t="s">
        <v>1046</v>
      </c>
      <c r="O58" s="3" t="s">
        <v>140</v>
      </c>
      <c r="P58" s="3" t="s">
        <v>151</v>
      </c>
      <c r="Q58" s="3" t="s">
        <v>1047</v>
      </c>
      <c r="R58" s="3"/>
      <c r="S58" s="3" t="s">
        <v>1048</v>
      </c>
      <c r="T58" s="3">
        <v>117</v>
      </c>
      <c r="U58" s="3"/>
      <c r="V58" s="3"/>
      <c r="W58" s="3"/>
      <c r="X58" s="3"/>
      <c r="Y58" s="3"/>
      <c r="Z58" s="3">
        <v>1</v>
      </c>
      <c r="AA58" s="3" t="s">
        <v>903</v>
      </c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5" t="s">
        <v>1049</v>
      </c>
      <c r="AP58" s="3"/>
      <c r="AQ58" s="3"/>
      <c r="AR58" s="6"/>
      <c r="AS58" s="3"/>
      <c r="AT58" s="3" t="s">
        <v>224</v>
      </c>
      <c r="AU58" s="4">
        <v>45672</v>
      </c>
    </row>
    <row r="59" spans="1:47">
      <c r="A59" s="3">
        <v>2024</v>
      </c>
      <c r="B59" s="4">
        <v>45566</v>
      </c>
      <c r="C59" s="4">
        <v>45657</v>
      </c>
      <c r="D59" s="3" t="s">
        <v>113</v>
      </c>
      <c r="E59" s="3" t="s">
        <v>326</v>
      </c>
      <c r="F59" s="3"/>
      <c r="G59" s="3"/>
      <c r="H59" s="3"/>
      <c r="I59" s="3" t="s">
        <v>687</v>
      </c>
      <c r="J59" s="3"/>
      <c r="K59" s="3"/>
      <c r="L59" s="3" t="s">
        <v>116</v>
      </c>
      <c r="M59" s="3" t="s">
        <v>899</v>
      </c>
      <c r="N59" s="3" t="s">
        <v>1050</v>
      </c>
      <c r="O59" s="3" t="s">
        <v>140</v>
      </c>
      <c r="P59" s="3" t="s">
        <v>151</v>
      </c>
      <c r="Q59" s="3" t="s">
        <v>1051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6"/>
      <c r="AS59" s="3"/>
      <c r="AT59" s="3" t="s">
        <v>224</v>
      </c>
      <c r="AU59" s="4">
        <v>45672</v>
      </c>
    </row>
    <row r="60" spans="1:47">
      <c r="A60" s="3">
        <v>2024</v>
      </c>
      <c r="B60" s="4">
        <v>45566</v>
      </c>
      <c r="C60" s="4">
        <v>45657</v>
      </c>
      <c r="D60" s="3" t="s">
        <v>112</v>
      </c>
      <c r="E60" s="3" t="s">
        <v>293</v>
      </c>
      <c r="F60" s="3" t="s">
        <v>231</v>
      </c>
      <c r="G60" s="3" t="s">
        <v>327</v>
      </c>
      <c r="H60" s="3" t="s">
        <v>114</v>
      </c>
      <c r="I60" s="3" t="s">
        <v>688</v>
      </c>
      <c r="J60" s="3"/>
      <c r="K60" s="3"/>
      <c r="L60" s="3" t="s">
        <v>116</v>
      </c>
      <c r="M60" s="3" t="s">
        <v>899</v>
      </c>
      <c r="N60" s="3" t="s">
        <v>1052</v>
      </c>
      <c r="O60" s="3" t="s">
        <v>140</v>
      </c>
      <c r="P60" s="3" t="s">
        <v>151</v>
      </c>
      <c r="Q60" s="3" t="s">
        <v>1053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 t="s">
        <v>293</v>
      </c>
      <c r="AJ60" s="3" t="s">
        <v>327</v>
      </c>
      <c r="AK60" s="3" t="s">
        <v>231</v>
      </c>
      <c r="AL60" s="3"/>
      <c r="AM60" s="3"/>
      <c r="AN60" s="3"/>
      <c r="AO60" s="3"/>
      <c r="AP60" s="3">
        <v>4499133272</v>
      </c>
      <c r="AQ60" s="3"/>
      <c r="AR60" s="6"/>
      <c r="AS60" s="3"/>
      <c r="AT60" s="3" t="s">
        <v>224</v>
      </c>
      <c r="AU60" s="4">
        <v>45672</v>
      </c>
    </row>
    <row r="61" spans="1:47">
      <c r="A61" s="3">
        <v>2024</v>
      </c>
      <c r="B61" s="4">
        <v>45566</v>
      </c>
      <c r="C61" s="4">
        <v>45657</v>
      </c>
      <c r="D61" s="3" t="s">
        <v>113</v>
      </c>
      <c r="E61" s="3" t="s">
        <v>328</v>
      </c>
      <c r="F61" s="3"/>
      <c r="G61" s="3"/>
      <c r="H61" s="3"/>
      <c r="I61" s="3" t="s">
        <v>689</v>
      </c>
      <c r="J61" s="3"/>
      <c r="K61" s="3"/>
      <c r="L61" s="3" t="s">
        <v>116</v>
      </c>
      <c r="M61" s="3" t="s">
        <v>899</v>
      </c>
      <c r="N61" s="3" t="s">
        <v>1054</v>
      </c>
      <c r="O61" s="3" t="s">
        <v>140</v>
      </c>
      <c r="P61" s="3" t="s">
        <v>151</v>
      </c>
      <c r="Q61" s="3" t="s">
        <v>1055</v>
      </c>
      <c r="R61" s="3"/>
      <c r="S61" s="3" t="s">
        <v>1056</v>
      </c>
      <c r="T61" s="3">
        <v>902</v>
      </c>
      <c r="U61" s="3"/>
      <c r="V61" s="3"/>
      <c r="W61" s="3"/>
      <c r="X61" s="3"/>
      <c r="Y61" s="3"/>
      <c r="Z61" s="3">
        <v>1</v>
      </c>
      <c r="AA61" s="3" t="s">
        <v>903</v>
      </c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6"/>
      <c r="AS61" s="3"/>
      <c r="AT61" s="3" t="s">
        <v>224</v>
      </c>
      <c r="AU61" s="4">
        <v>45672</v>
      </c>
    </row>
    <row r="62" spans="1:47">
      <c r="A62" s="3">
        <v>2024</v>
      </c>
      <c r="B62" s="4">
        <v>45566</v>
      </c>
      <c r="C62" s="4">
        <v>45657</v>
      </c>
      <c r="D62" s="3" t="s">
        <v>113</v>
      </c>
      <c r="E62" s="3" t="s">
        <v>329</v>
      </c>
      <c r="F62" s="3"/>
      <c r="G62" s="3"/>
      <c r="H62" s="3"/>
      <c r="I62" s="3" t="s">
        <v>690</v>
      </c>
      <c r="J62" s="3"/>
      <c r="K62" s="3"/>
      <c r="L62" s="3" t="s">
        <v>116</v>
      </c>
      <c r="M62" s="3" t="s">
        <v>899</v>
      </c>
      <c r="N62" s="3" t="s">
        <v>1057</v>
      </c>
      <c r="O62" s="3" t="s">
        <v>140</v>
      </c>
      <c r="P62" s="3" t="s">
        <v>151</v>
      </c>
      <c r="Q62" s="3" t="s">
        <v>1058</v>
      </c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>
        <v>4499172322</v>
      </c>
      <c r="AQ62" s="3"/>
      <c r="AR62" s="6"/>
      <c r="AS62" s="3"/>
      <c r="AT62" s="3" t="s">
        <v>224</v>
      </c>
      <c r="AU62" s="4">
        <v>45672</v>
      </c>
    </row>
    <row r="63" spans="1:47">
      <c r="A63" s="3">
        <v>2024</v>
      </c>
      <c r="B63" s="4">
        <v>45566</v>
      </c>
      <c r="C63" s="4">
        <v>45657</v>
      </c>
      <c r="D63" s="3" t="s">
        <v>112</v>
      </c>
      <c r="E63" s="3" t="s">
        <v>330</v>
      </c>
      <c r="F63" s="3" t="s">
        <v>297</v>
      </c>
      <c r="G63" s="3" t="s">
        <v>228</v>
      </c>
      <c r="H63" s="3" t="s">
        <v>114</v>
      </c>
      <c r="I63" s="3" t="s">
        <v>691</v>
      </c>
      <c r="J63" s="3"/>
      <c r="K63" s="3"/>
      <c r="L63" s="3" t="s">
        <v>116</v>
      </c>
      <c r="M63" s="3" t="s">
        <v>899</v>
      </c>
      <c r="N63" s="3" t="s">
        <v>1059</v>
      </c>
      <c r="O63" s="3" t="s">
        <v>140</v>
      </c>
      <c r="P63" s="3" t="s">
        <v>151</v>
      </c>
      <c r="Q63" s="3" t="s">
        <v>1060</v>
      </c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 t="s">
        <v>330</v>
      </c>
      <c r="AJ63" s="3" t="s">
        <v>228</v>
      </c>
      <c r="AK63" s="3" t="s">
        <v>297</v>
      </c>
      <c r="AL63" s="3"/>
      <c r="AM63" s="3"/>
      <c r="AN63" s="3"/>
      <c r="AO63" s="3"/>
      <c r="AP63" s="3">
        <v>5555542449</v>
      </c>
      <c r="AQ63" s="3"/>
      <c r="AR63" s="6"/>
      <c r="AS63" s="3"/>
      <c r="AT63" s="3" t="s">
        <v>224</v>
      </c>
      <c r="AU63" s="4">
        <v>45672</v>
      </c>
    </row>
    <row r="64" spans="1:47">
      <c r="A64" s="3">
        <v>2024</v>
      </c>
      <c r="B64" s="4">
        <v>45566</v>
      </c>
      <c r="C64" s="4">
        <v>45657</v>
      </c>
      <c r="D64" s="3" t="s">
        <v>113</v>
      </c>
      <c r="E64" s="3" t="s">
        <v>331</v>
      </c>
      <c r="F64" s="3"/>
      <c r="G64" s="3"/>
      <c r="H64" s="3"/>
      <c r="I64" s="3" t="s">
        <v>692</v>
      </c>
      <c r="J64" s="3"/>
      <c r="K64" s="3"/>
      <c r="L64" s="3" t="s">
        <v>116</v>
      </c>
      <c r="M64" s="3" t="s">
        <v>899</v>
      </c>
      <c r="N64" s="3" t="s">
        <v>1061</v>
      </c>
      <c r="O64" s="3" t="s">
        <v>140</v>
      </c>
      <c r="P64" s="3" t="s">
        <v>151</v>
      </c>
      <c r="Q64" s="3" t="s">
        <v>1062</v>
      </c>
      <c r="R64" s="3"/>
      <c r="S64" s="3" t="s">
        <v>1063</v>
      </c>
      <c r="T64" s="3"/>
      <c r="U64" s="3"/>
      <c r="V64" s="3"/>
      <c r="W64" s="3"/>
      <c r="X64" s="3"/>
      <c r="Y64" s="3" t="s">
        <v>1064</v>
      </c>
      <c r="Z64" s="3"/>
      <c r="AA64" s="3" t="s">
        <v>1065</v>
      </c>
      <c r="AB64" s="3"/>
      <c r="AC64" s="3"/>
      <c r="AD64" s="3">
        <v>4310</v>
      </c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5" t="s">
        <v>1066</v>
      </c>
      <c r="AP64" s="3"/>
      <c r="AQ64" s="3"/>
      <c r="AR64" s="6"/>
      <c r="AS64" s="3"/>
      <c r="AT64" s="3" t="s">
        <v>224</v>
      </c>
      <c r="AU64" s="4">
        <v>45672</v>
      </c>
    </row>
    <row r="65" spans="1:47">
      <c r="A65" s="3">
        <v>2024</v>
      </c>
      <c r="B65" s="4">
        <v>45566</v>
      </c>
      <c r="C65" s="4">
        <v>45657</v>
      </c>
      <c r="D65" s="3" t="s">
        <v>113</v>
      </c>
      <c r="E65" s="3" t="s">
        <v>332</v>
      </c>
      <c r="F65" s="3"/>
      <c r="G65" s="3"/>
      <c r="H65" s="3"/>
      <c r="I65" s="3" t="s">
        <v>693</v>
      </c>
      <c r="J65" s="3"/>
      <c r="K65" s="3"/>
      <c r="L65" s="3" t="s">
        <v>116</v>
      </c>
      <c r="M65" s="3" t="s">
        <v>899</v>
      </c>
      <c r="N65" s="3" t="s">
        <v>1067</v>
      </c>
      <c r="O65" s="3" t="s">
        <v>140</v>
      </c>
      <c r="P65" s="3" t="s">
        <v>151</v>
      </c>
      <c r="Q65" s="3" t="s">
        <v>1068</v>
      </c>
      <c r="R65" s="3"/>
      <c r="S65" s="3" t="s">
        <v>1069</v>
      </c>
      <c r="T65" s="3">
        <v>4</v>
      </c>
      <c r="U65" s="3"/>
      <c r="V65" s="3"/>
      <c r="W65" s="3"/>
      <c r="X65" s="3"/>
      <c r="Y65" s="3" t="s">
        <v>1070</v>
      </c>
      <c r="Z65" s="3"/>
      <c r="AA65" s="3" t="s">
        <v>1065</v>
      </c>
      <c r="AB65" s="3"/>
      <c r="AC65" s="3"/>
      <c r="AD65" s="3">
        <v>52760</v>
      </c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6"/>
      <c r="AS65" s="3"/>
      <c r="AT65" s="3" t="s">
        <v>224</v>
      </c>
      <c r="AU65" s="4">
        <v>45672</v>
      </c>
    </row>
    <row r="66" spans="1:47">
      <c r="A66" s="3">
        <v>2024</v>
      </c>
      <c r="B66" s="4">
        <v>45566</v>
      </c>
      <c r="C66" s="4">
        <v>45657</v>
      </c>
      <c r="D66" s="3" t="s">
        <v>113</v>
      </c>
      <c r="E66" s="3" t="s">
        <v>333</v>
      </c>
      <c r="F66" s="3"/>
      <c r="G66" s="3"/>
      <c r="H66" s="3"/>
      <c r="I66" s="3" t="s">
        <v>694</v>
      </c>
      <c r="J66" s="3"/>
      <c r="K66" s="3"/>
      <c r="L66" s="3" t="s">
        <v>116</v>
      </c>
      <c r="M66" s="3" t="s">
        <v>899</v>
      </c>
      <c r="N66" s="3" t="s">
        <v>1071</v>
      </c>
      <c r="O66" s="3" t="s">
        <v>140</v>
      </c>
      <c r="P66" s="3" t="s">
        <v>151</v>
      </c>
      <c r="Q66" s="3" t="s">
        <v>1072</v>
      </c>
      <c r="R66" s="3"/>
      <c r="S66" s="3" t="s">
        <v>1073</v>
      </c>
      <c r="T66" s="3">
        <v>540</v>
      </c>
      <c r="U66" s="3"/>
      <c r="V66" s="3"/>
      <c r="W66" s="3"/>
      <c r="X66" s="3"/>
      <c r="Y66" s="3" t="s">
        <v>1074</v>
      </c>
      <c r="Z66" s="3"/>
      <c r="AA66" s="3" t="s">
        <v>1065</v>
      </c>
      <c r="AB66" s="3"/>
      <c r="AC66" s="3"/>
      <c r="AD66" s="3">
        <v>15700</v>
      </c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6"/>
      <c r="AS66" s="3"/>
      <c r="AT66" s="3" t="s">
        <v>224</v>
      </c>
      <c r="AU66" s="4">
        <v>45672</v>
      </c>
    </row>
    <row r="67" spans="1:47">
      <c r="A67" s="3">
        <v>2024</v>
      </c>
      <c r="B67" s="4">
        <v>45566</v>
      </c>
      <c r="C67" s="4">
        <v>45657</v>
      </c>
      <c r="D67" s="3" t="s">
        <v>113</v>
      </c>
      <c r="E67" s="3" t="s">
        <v>232</v>
      </c>
      <c r="F67" s="3"/>
      <c r="G67" s="3"/>
      <c r="H67" s="3"/>
      <c r="I67" s="3" t="s">
        <v>695</v>
      </c>
      <c r="J67" s="3"/>
      <c r="K67" s="3"/>
      <c r="L67" s="3" t="s">
        <v>116</v>
      </c>
      <c r="M67" s="3" t="s">
        <v>899</v>
      </c>
      <c r="N67" s="3" t="s">
        <v>1075</v>
      </c>
      <c r="O67" s="3" t="s">
        <v>140</v>
      </c>
      <c r="P67" s="3" t="s">
        <v>151</v>
      </c>
      <c r="Q67" s="3" t="s">
        <v>1076</v>
      </c>
      <c r="R67" s="3"/>
      <c r="S67" s="3" t="s">
        <v>1077</v>
      </c>
      <c r="T67" s="3">
        <v>502</v>
      </c>
      <c r="U67" s="3"/>
      <c r="V67" s="3"/>
      <c r="W67" s="3"/>
      <c r="X67" s="3"/>
      <c r="Y67" s="3"/>
      <c r="Z67" s="3">
        <v>1</v>
      </c>
      <c r="AA67" s="3" t="s">
        <v>903</v>
      </c>
      <c r="AB67" s="3"/>
      <c r="AC67" s="3"/>
      <c r="AD67" s="3">
        <v>20140</v>
      </c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6"/>
      <c r="AS67" s="3"/>
      <c r="AT67" s="3" t="s">
        <v>224</v>
      </c>
      <c r="AU67" s="4">
        <v>45672</v>
      </c>
    </row>
    <row r="68" spans="1:47">
      <c r="A68" s="3">
        <v>2024</v>
      </c>
      <c r="B68" s="4">
        <v>45566</v>
      </c>
      <c r="C68" s="4">
        <v>45657</v>
      </c>
      <c r="D68" s="3" t="s">
        <v>113</v>
      </c>
      <c r="E68" s="3" t="s">
        <v>334</v>
      </c>
      <c r="F68" s="3"/>
      <c r="G68" s="3"/>
      <c r="H68" s="3"/>
      <c r="I68" s="3" t="s">
        <v>696</v>
      </c>
      <c r="J68" s="3"/>
      <c r="K68" s="3"/>
      <c r="L68" s="3" t="s">
        <v>116</v>
      </c>
      <c r="M68" s="3" t="s">
        <v>899</v>
      </c>
      <c r="N68" s="3" t="s">
        <v>1078</v>
      </c>
      <c r="O68" s="3" t="s">
        <v>140</v>
      </c>
      <c r="P68" s="3" t="s">
        <v>151</v>
      </c>
      <c r="Q68" s="3" t="s">
        <v>1079</v>
      </c>
      <c r="R68" s="3"/>
      <c r="S68" s="3" t="s">
        <v>1080</v>
      </c>
      <c r="T68" s="3">
        <v>2204</v>
      </c>
      <c r="U68" s="3"/>
      <c r="V68" s="3"/>
      <c r="W68" s="3"/>
      <c r="X68" s="3"/>
      <c r="Y68" s="3"/>
      <c r="Z68" s="3">
        <v>1</v>
      </c>
      <c r="AA68" s="3" t="s">
        <v>903</v>
      </c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6"/>
      <c r="AS68" s="3"/>
      <c r="AT68" s="3" t="s">
        <v>224</v>
      </c>
      <c r="AU68" s="4">
        <v>45672</v>
      </c>
    </row>
    <row r="69" spans="1:47">
      <c r="A69" s="3">
        <v>2024</v>
      </c>
      <c r="B69" s="4">
        <v>45566</v>
      </c>
      <c r="C69" s="4">
        <v>45657</v>
      </c>
      <c r="D69" s="3" t="s">
        <v>112</v>
      </c>
      <c r="E69" s="3" t="s">
        <v>335</v>
      </c>
      <c r="F69" s="3" t="s">
        <v>336</v>
      </c>
      <c r="G69" s="3" t="s">
        <v>337</v>
      </c>
      <c r="H69" s="3" t="s">
        <v>115</v>
      </c>
      <c r="I69" s="3" t="s">
        <v>697</v>
      </c>
      <c r="J69" s="3"/>
      <c r="K69" s="3"/>
      <c r="L69" s="3" t="s">
        <v>116</v>
      </c>
      <c r="M69" s="3" t="s">
        <v>899</v>
      </c>
      <c r="N69" s="3" t="s">
        <v>1081</v>
      </c>
      <c r="O69" s="3" t="s">
        <v>140</v>
      </c>
      <c r="P69" s="3" t="s">
        <v>151</v>
      </c>
      <c r="Q69" s="3" t="s">
        <v>1082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 t="s">
        <v>335</v>
      </c>
      <c r="AJ69" s="3" t="s">
        <v>337</v>
      </c>
      <c r="AK69" s="3" t="s">
        <v>336</v>
      </c>
      <c r="AL69" s="3"/>
      <c r="AM69" s="3"/>
      <c r="AN69" s="3"/>
      <c r="AO69" s="3"/>
      <c r="AP69" s="3"/>
      <c r="AQ69" s="3"/>
      <c r="AR69" s="6"/>
      <c r="AS69" s="3"/>
      <c r="AT69" s="3" t="s">
        <v>224</v>
      </c>
      <c r="AU69" s="4">
        <v>45672</v>
      </c>
    </row>
    <row r="70" spans="1:47">
      <c r="A70" s="3">
        <v>2024</v>
      </c>
      <c r="B70" s="4">
        <v>45566</v>
      </c>
      <c r="C70" s="4">
        <v>45657</v>
      </c>
      <c r="D70" s="3" t="s">
        <v>113</v>
      </c>
      <c r="E70" s="3" t="s">
        <v>338</v>
      </c>
      <c r="F70" s="3"/>
      <c r="G70" s="3"/>
      <c r="H70" s="3"/>
      <c r="I70" s="3" t="s">
        <v>698</v>
      </c>
      <c r="J70" s="3"/>
      <c r="K70" s="3"/>
      <c r="L70" s="3" t="s">
        <v>116</v>
      </c>
      <c r="M70" s="3" t="s">
        <v>899</v>
      </c>
      <c r="N70" s="3" t="s">
        <v>1083</v>
      </c>
      <c r="O70" s="3" t="s">
        <v>140</v>
      </c>
      <c r="P70" s="3" t="s">
        <v>151</v>
      </c>
      <c r="Q70" s="3" t="s">
        <v>1084</v>
      </c>
      <c r="R70" s="3"/>
      <c r="S70" s="3" t="s">
        <v>1085</v>
      </c>
      <c r="T70" s="3">
        <v>107</v>
      </c>
      <c r="U70" s="3"/>
      <c r="V70" s="3"/>
      <c r="W70" s="3"/>
      <c r="X70" s="3"/>
      <c r="Y70" s="3"/>
      <c r="Z70" s="3">
        <v>1</v>
      </c>
      <c r="AA70" s="3" t="s">
        <v>903</v>
      </c>
      <c r="AB70" s="3"/>
      <c r="AC70" s="3"/>
      <c r="AD70" s="3">
        <v>20290</v>
      </c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6"/>
      <c r="AS70" s="3"/>
      <c r="AT70" s="3" t="s">
        <v>224</v>
      </c>
      <c r="AU70" s="4">
        <v>45672</v>
      </c>
    </row>
    <row r="71" spans="1:47">
      <c r="A71" s="3">
        <v>2024</v>
      </c>
      <c r="B71" s="4">
        <v>45566</v>
      </c>
      <c r="C71" s="4">
        <v>45657</v>
      </c>
      <c r="D71" s="3" t="s">
        <v>113</v>
      </c>
      <c r="E71" s="3" t="s">
        <v>339</v>
      </c>
      <c r="F71" s="3"/>
      <c r="G71" s="3"/>
      <c r="H71" s="3"/>
      <c r="I71" s="3" t="s">
        <v>699</v>
      </c>
      <c r="J71" s="3"/>
      <c r="K71" s="3"/>
      <c r="L71" s="3" t="s">
        <v>116</v>
      </c>
      <c r="M71" s="3" t="s">
        <v>899</v>
      </c>
      <c r="N71" s="3" t="s">
        <v>1086</v>
      </c>
      <c r="O71" s="3" t="s">
        <v>140</v>
      </c>
      <c r="P71" s="3" t="s">
        <v>151</v>
      </c>
      <c r="Q71" s="3" t="s">
        <v>1087</v>
      </c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>
        <v>4499182068</v>
      </c>
      <c r="AQ71" s="3"/>
      <c r="AR71" s="6"/>
      <c r="AS71" s="3"/>
      <c r="AT71" s="3" t="s">
        <v>224</v>
      </c>
      <c r="AU71" s="4">
        <v>45672</v>
      </c>
    </row>
    <row r="72" spans="1:47">
      <c r="A72" s="3">
        <v>2024</v>
      </c>
      <c r="B72" s="4">
        <v>45566</v>
      </c>
      <c r="C72" s="4">
        <v>45657</v>
      </c>
      <c r="D72" s="3" t="s">
        <v>113</v>
      </c>
      <c r="E72" s="3" t="s">
        <v>340</v>
      </c>
      <c r="F72" s="3"/>
      <c r="G72" s="3"/>
      <c r="H72" s="3"/>
      <c r="I72" s="3" t="s">
        <v>700</v>
      </c>
      <c r="J72" s="3"/>
      <c r="K72" s="3"/>
      <c r="L72" s="3" t="s">
        <v>116</v>
      </c>
      <c r="M72" s="3" t="s">
        <v>899</v>
      </c>
      <c r="N72" s="3" t="s">
        <v>1088</v>
      </c>
      <c r="O72" s="3" t="s">
        <v>140</v>
      </c>
      <c r="P72" s="3" t="s">
        <v>151</v>
      </c>
      <c r="Q72" s="3" t="s">
        <v>1089</v>
      </c>
      <c r="R72" s="3"/>
      <c r="S72" s="3" t="s">
        <v>1090</v>
      </c>
      <c r="T72" s="3">
        <v>201</v>
      </c>
      <c r="U72" s="3"/>
      <c r="V72" s="3"/>
      <c r="W72" s="3"/>
      <c r="X72" s="3"/>
      <c r="Y72" s="3"/>
      <c r="Z72" s="3">
        <v>1</v>
      </c>
      <c r="AA72" s="3" t="s">
        <v>903</v>
      </c>
      <c r="AB72" s="3"/>
      <c r="AC72" s="3"/>
      <c r="AD72" s="3">
        <v>20000</v>
      </c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6"/>
      <c r="AS72" s="3"/>
      <c r="AT72" s="3" t="s">
        <v>224</v>
      </c>
      <c r="AU72" s="4">
        <v>45672</v>
      </c>
    </row>
    <row r="73" spans="1:47">
      <c r="A73" s="3">
        <v>2024</v>
      </c>
      <c r="B73" s="4">
        <v>45566</v>
      </c>
      <c r="C73" s="4">
        <v>45657</v>
      </c>
      <c r="D73" s="3" t="s">
        <v>113</v>
      </c>
      <c r="E73" s="3" t="s">
        <v>341</v>
      </c>
      <c r="F73" s="3"/>
      <c r="G73" s="3"/>
      <c r="H73" s="3"/>
      <c r="I73" s="3" t="s">
        <v>701</v>
      </c>
      <c r="J73" s="3"/>
      <c r="K73" s="3"/>
      <c r="L73" s="3" t="s">
        <v>116</v>
      </c>
      <c r="M73" s="3" t="s">
        <v>899</v>
      </c>
      <c r="N73" s="3" t="s">
        <v>1091</v>
      </c>
      <c r="O73" s="3" t="s">
        <v>140</v>
      </c>
      <c r="P73" s="3" t="s">
        <v>151</v>
      </c>
      <c r="Q73" s="3" t="s">
        <v>1092</v>
      </c>
      <c r="R73" s="3"/>
      <c r="S73" s="3" t="s">
        <v>1093</v>
      </c>
      <c r="T73" s="3" t="s">
        <v>1094</v>
      </c>
      <c r="U73" s="3"/>
      <c r="V73" s="3"/>
      <c r="W73" s="3"/>
      <c r="X73" s="3"/>
      <c r="Y73" s="3"/>
      <c r="Z73" s="3">
        <v>1</v>
      </c>
      <c r="AA73" s="3" t="s">
        <v>903</v>
      </c>
      <c r="AB73" s="3"/>
      <c r="AC73" s="3"/>
      <c r="AD73" s="3">
        <v>20200</v>
      </c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5" t="s">
        <v>1095</v>
      </c>
      <c r="AP73" s="3">
        <v>4499123824</v>
      </c>
      <c r="AQ73" s="3"/>
      <c r="AR73" s="6"/>
      <c r="AS73" s="3"/>
      <c r="AT73" s="3" t="s">
        <v>224</v>
      </c>
      <c r="AU73" s="4">
        <v>45672</v>
      </c>
    </row>
    <row r="74" spans="1:47">
      <c r="A74" s="3">
        <v>2024</v>
      </c>
      <c r="B74" s="4">
        <v>45566</v>
      </c>
      <c r="C74" s="4">
        <v>45657</v>
      </c>
      <c r="D74" s="3" t="s">
        <v>113</v>
      </c>
      <c r="E74" s="3" t="s">
        <v>342</v>
      </c>
      <c r="F74" s="3"/>
      <c r="G74" s="3"/>
      <c r="H74" s="3"/>
      <c r="I74" s="3" t="s">
        <v>702</v>
      </c>
      <c r="J74" s="3"/>
      <c r="K74" s="3"/>
      <c r="L74" s="3" t="s">
        <v>116</v>
      </c>
      <c r="M74" s="3" t="s">
        <v>899</v>
      </c>
      <c r="N74" s="3"/>
      <c r="O74" s="3" t="s">
        <v>140</v>
      </c>
      <c r="P74" s="3" t="s">
        <v>151</v>
      </c>
      <c r="Q74" s="3" t="s">
        <v>1096</v>
      </c>
      <c r="R74" s="3"/>
      <c r="S74" s="3" t="s">
        <v>1097</v>
      </c>
      <c r="T74" s="3">
        <v>1115</v>
      </c>
      <c r="U74" s="3"/>
      <c r="V74" s="3"/>
      <c r="W74" s="3"/>
      <c r="X74" s="3"/>
      <c r="Y74" s="3"/>
      <c r="Z74" s="3"/>
      <c r="AA74" s="3" t="s">
        <v>1098</v>
      </c>
      <c r="AB74" s="3"/>
      <c r="AC74" s="3"/>
      <c r="AD74" s="3">
        <v>37260</v>
      </c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6"/>
      <c r="AS74" s="3"/>
      <c r="AT74" s="3" t="s">
        <v>224</v>
      </c>
      <c r="AU74" s="4">
        <v>45672</v>
      </c>
    </row>
    <row r="75" spans="1:47">
      <c r="A75" s="3">
        <v>2024</v>
      </c>
      <c r="B75" s="4">
        <v>45566</v>
      </c>
      <c r="C75" s="4">
        <v>45657</v>
      </c>
      <c r="D75" s="3" t="s">
        <v>113</v>
      </c>
      <c r="E75" s="3" t="s">
        <v>343</v>
      </c>
      <c r="F75" s="3"/>
      <c r="G75" s="3"/>
      <c r="H75" s="3"/>
      <c r="I75" s="3" t="s">
        <v>703</v>
      </c>
      <c r="J75" s="3"/>
      <c r="K75" s="3"/>
      <c r="L75" s="3" t="s">
        <v>116</v>
      </c>
      <c r="M75" s="3" t="s">
        <v>899</v>
      </c>
      <c r="N75" s="3" t="s">
        <v>1099</v>
      </c>
      <c r="O75" s="3" t="s">
        <v>140</v>
      </c>
      <c r="P75" s="3" t="s">
        <v>151</v>
      </c>
      <c r="Q75" s="3" t="s">
        <v>1060</v>
      </c>
      <c r="R75" s="3"/>
      <c r="S75" s="3" t="s">
        <v>1100</v>
      </c>
      <c r="T75" s="3">
        <v>84</v>
      </c>
      <c r="U75" s="3"/>
      <c r="V75" s="3"/>
      <c r="W75" s="3"/>
      <c r="X75" s="3"/>
      <c r="Y75" s="3"/>
      <c r="Z75" s="3">
        <v>14</v>
      </c>
      <c r="AA75" s="3" t="s">
        <v>909</v>
      </c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5" t="s">
        <v>1101</v>
      </c>
      <c r="AP75" s="3"/>
      <c r="AQ75" s="3"/>
      <c r="AR75" s="6"/>
      <c r="AS75" s="3"/>
      <c r="AT75" s="3" t="s">
        <v>224</v>
      </c>
      <c r="AU75" s="4">
        <v>45672</v>
      </c>
    </row>
    <row r="76" spans="1:47">
      <c r="A76" s="3">
        <v>2024</v>
      </c>
      <c r="B76" s="4">
        <v>45566</v>
      </c>
      <c r="C76" s="4">
        <v>45657</v>
      </c>
      <c r="D76" s="3" t="s">
        <v>112</v>
      </c>
      <c r="E76" s="3" t="s">
        <v>233</v>
      </c>
      <c r="F76" s="3" t="s">
        <v>231</v>
      </c>
      <c r="G76" s="3" t="s">
        <v>234</v>
      </c>
      <c r="H76" s="3" t="s">
        <v>115</v>
      </c>
      <c r="I76" s="3" t="s">
        <v>704</v>
      </c>
      <c r="J76" s="3"/>
      <c r="K76" s="3"/>
      <c r="L76" s="3" t="s">
        <v>116</v>
      </c>
      <c r="M76" s="3" t="s">
        <v>899</v>
      </c>
      <c r="N76" s="3" t="s">
        <v>1102</v>
      </c>
      <c r="O76" s="3" t="s">
        <v>140</v>
      </c>
      <c r="P76" s="3" t="s">
        <v>151</v>
      </c>
      <c r="Q76" s="3" t="s">
        <v>1092</v>
      </c>
      <c r="R76" s="3"/>
      <c r="S76" s="3" t="s">
        <v>1103</v>
      </c>
      <c r="T76" s="3">
        <v>1</v>
      </c>
      <c r="U76" s="3"/>
      <c r="V76" s="3"/>
      <c r="W76" s="3"/>
      <c r="X76" s="3"/>
      <c r="Y76" s="3"/>
      <c r="Z76" s="3">
        <v>1</v>
      </c>
      <c r="AA76" s="3" t="s">
        <v>903</v>
      </c>
      <c r="AB76" s="3"/>
      <c r="AC76" s="3"/>
      <c r="AD76" s="3">
        <v>20336</v>
      </c>
      <c r="AE76" s="3"/>
      <c r="AF76" s="3"/>
      <c r="AG76" s="3"/>
      <c r="AH76" s="3"/>
      <c r="AI76" s="3" t="s">
        <v>233</v>
      </c>
      <c r="AJ76" s="3" t="s">
        <v>234</v>
      </c>
      <c r="AK76" s="3" t="s">
        <v>231</v>
      </c>
      <c r="AL76" s="3"/>
      <c r="AM76" s="3"/>
      <c r="AN76" s="3"/>
      <c r="AO76" s="3"/>
      <c r="AP76" s="3"/>
      <c r="AQ76" s="3"/>
      <c r="AR76" s="6"/>
      <c r="AS76" s="3"/>
      <c r="AT76" s="3" t="s">
        <v>224</v>
      </c>
      <c r="AU76" s="4">
        <v>45672</v>
      </c>
    </row>
    <row r="77" spans="1:47">
      <c r="A77" s="3">
        <v>2024</v>
      </c>
      <c r="B77" s="4">
        <v>45566</v>
      </c>
      <c r="C77" s="4">
        <v>45657</v>
      </c>
      <c r="D77" s="3" t="s">
        <v>112</v>
      </c>
      <c r="E77" s="3" t="s">
        <v>273</v>
      </c>
      <c r="F77" s="3" t="s">
        <v>344</v>
      </c>
      <c r="G77" s="3" t="s">
        <v>344</v>
      </c>
      <c r="H77" s="3" t="s">
        <v>114</v>
      </c>
      <c r="I77" s="3" t="s">
        <v>705</v>
      </c>
      <c r="J77" s="3"/>
      <c r="K77" s="3"/>
      <c r="L77" s="3" t="s">
        <v>116</v>
      </c>
      <c r="M77" s="3" t="s">
        <v>899</v>
      </c>
      <c r="N77" s="3" t="s">
        <v>1104</v>
      </c>
      <c r="O77" s="3" t="s">
        <v>140</v>
      </c>
      <c r="P77" s="3" t="s">
        <v>151</v>
      </c>
      <c r="Q77" s="3" t="s">
        <v>1105</v>
      </c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 t="s">
        <v>273</v>
      </c>
      <c r="AJ77" s="3" t="s">
        <v>344</v>
      </c>
      <c r="AK77" s="3" t="s">
        <v>344</v>
      </c>
      <c r="AL77" s="3"/>
      <c r="AM77" s="3"/>
      <c r="AN77" s="3"/>
      <c r="AO77" s="3"/>
      <c r="AP77" s="3"/>
      <c r="AQ77" s="3"/>
      <c r="AR77" s="6"/>
      <c r="AS77" s="3"/>
      <c r="AT77" s="3" t="s">
        <v>224</v>
      </c>
      <c r="AU77" s="4">
        <v>45672</v>
      </c>
    </row>
    <row r="78" spans="1:47">
      <c r="A78" s="3">
        <v>2024</v>
      </c>
      <c r="B78" s="4">
        <v>45566</v>
      </c>
      <c r="C78" s="4">
        <v>45657</v>
      </c>
      <c r="D78" s="3" t="s">
        <v>113</v>
      </c>
      <c r="E78" s="3" t="s">
        <v>345</v>
      </c>
      <c r="F78" s="3"/>
      <c r="G78" s="3"/>
      <c r="H78" s="3"/>
      <c r="I78" s="3" t="s">
        <v>706</v>
      </c>
      <c r="J78" s="3"/>
      <c r="K78" s="3"/>
      <c r="L78" s="3" t="s">
        <v>116</v>
      </c>
      <c r="M78" s="3" t="s">
        <v>899</v>
      </c>
      <c r="N78" s="3" t="s">
        <v>1106</v>
      </c>
      <c r="O78" s="3" t="s">
        <v>140</v>
      </c>
      <c r="P78" s="3" t="s">
        <v>151</v>
      </c>
      <c r="Q78" s="3" t="s">
        <v>1107</v>
      </c>
      <c r="R78" s="3"/>
      <c r="S78" s="3" t="s">
        <v>1108</v>
      </c>
      <c r="T78" s="3">
        <v>715</v>
      </c>
      <c r="U78" s="3"/>
      <c r="V78" s="3"/>
      <c r="W78" s="3"/>
      <c r="X78" s="3"/>
      <c r="Y78" s="3" t="s">
        <v>1109</v>
      </c>
      <c r="Z78" s="3"/>
      <c r="AA78" s="3" t="s">
        <v>1110</v>
      </c>
      <c r="AB78" s="3"/>
      <c r="AC78" s="3"/>
      <c r="AD78" s="3">
        <v>78250</v>
      </c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5" t="s">
        <v>1111</v>
      </c>
      <c r="AP78" s="3">
        <v>44481352980</v>
      </c>
      <c r="AQ78" s="3"/>
      <c r="AR78" s="6"/>
      <c r="AS78" s="3"/>
      <c r="AT78" s="3" t="s">
        <v>224</v>
      </c>
      <c r="AU78" s="4">
        <v>45672</v>
      </c>
    </row>
    <row r="79" spans="1:47">
      <c r="A79" s="3">
        <v>2024</v>
      </c>
      <c r="B79" s="4">
        <v>45566</v>
      </c>
      <c r="C79" s="4">
        <v>45657</v>
      </c>
      <c r="D79" s="3" t="s">
        <v>113</v>
      </c>
      <c r="E79" s="3" t="s">
        <v>346</v>
      </c>
      <c r="F79" s="3"/>
      <c r="G79" s="3"/>
      <c r="H79" s="3"/>
      <c r="I79" s="3" t="s">
        <v>707</v>
      </c>
      <c r="J79" s="3"/>
      <c r="K79" s="3"/>
      <c r="L79" s="3" t="s">
        <v>116</v>
      </c>
      <c r="M79" s="3" t="s">
        <v>899</v>
      </c>
      <c r="N79" s="3" t="s">
        <v>1112</v>
      </c>
      <c r="O79" s="3" t="s">
        <v>140</v>
      </c>
      <c r="P79" s="3" t="s">
        <v>151</v>
      </c>
      <c r="Q79" s="3" t="s">
        <v>1113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6"/>
      <c r="AS79" s="3"/>
      <c r="AT79" s="3" t="s">
        <v>224</v>
      </c>
      <c r="AU79" s="4">
        <v>45672</v>
      </c>
    </row>
    <row r="80" spans="1:47">
      <c r="A80" s="3">
        <v>2024</v>
      </c>
      <c r="B80" s="4">
        <v>45566</v>
      </c>
      <c r="C80" s="4">
        <v>45657</v>
      </c>
      <c r="D80" s="3" t="s">
        <v>113</v>
      </c>
      <c r="E80" s="3" t="s">
        <v>347</v>
      </c>
      <c r="F80" s="3"/>
      <c r="G80" s="3"/>
      <c r="H80" s="3"/>
      <c r="I80" s="3" t="s">
        <v>708</v>
      </c>
      <c r="J80" s="3"/>
      <c r="K80" s="3"/>
      <c r="L80" s="3" t="s">
        <v>116</v>
      </c>
      <c r="M80" s="3" t="s">
        <v>899</v>
      </c>
      <c r="N80" s="3" t="s">
        <v>1114</v>
      </c>
      <c r="O80" s="3" t="s">
        <v>140</v>
      </c>
      <c r="P80" s="3" t="s">
        <v>151</v>
      </c>
      <c r="Q80" s="3" t="s">
        <v>1115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6"/>
      <c r="AS80" s="3"/>
      <c r="AT80" s="3" t="s">
        <v>224</v>
      </c>
      <c r="AU80" s="4">
        <v>45672</v>
      </c>
    </row>
    <row r="81" spans="1:47">
      <c r="A81" s="3">
        <v>2024</v>
      </c>
      <c r="B81" s="4">
        <v>45566</v>
      </c>
      <c r="C81" s="4">
        <v>45657</v>
      </c>
      <c r="D81" s="3" t="s">
        <v>113</v>
      </c>
      <c r="E81" s="3" t="s">
        <v>348</v>
      </c>
      <c r="F81" s="3"/>
      <c r="G81" s="3"/>
      <c r="H81" s="3"/>
      <c r="I81" s="3" t="s">
        <v>709</v>
      </c>
      <c r="J81" s="3"/>
      <c r="K81" s="3"/>
      <c r="L81" s="3" t="s">
        <v>116</v>
      </c>
      <c r="M81" s="3" t="s">
        <v>899</v>
      </c>
      <c r="N81" s="3" t="s">
        <v>1116</v>
      </c>
      <c r="O81" s="3" t="s">
        <v>140</v>
      </c>
      <c r="P81" s="3" t="s">
        <v>151</v>
      </c>
      <c r="Q81" s="3" t="s">
        <v>1117</v>
      </c>
      <c r="R81" s="3"/>
      <c r="S81" s="3" t="s">
        <v>1118</v>
      </c>
      <c r="T81" s="3">
        <v>151</v>
      </c>
      <c r="U81" s="3"/>
      <c r="V81" s="3"/>
      <c r="W81" s="3"/>
      <c r="X81" s="3"/>
      <c r="Y81" s="3" t="s">
        <v>1119</v>
      </c>
      <c r="Z81" s="3"/>
      <c r="AA81" s="3" t="s">
        <v>1065</v>
      </c>
      <c r="AB81" s="3"/>
      <c r="AC81" s="3"/>
      <c r="AD81" s="3">
        <v>11320</v>
      </c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6"/>
      <c r="AS81" s="3"/>
      <c r="AT81" s="3" t="s">
        <v>224</v>
      </c>
      <c r="AU81" s="4">
        <v>45672</v>
      </c>
    </row>
    <row r="82" spans="1:47">
      <c r="A82" s="3">
        <v>2024</v>
      </c>
      <c r="B82" s="4">
        <v>45566</v>
      </c>
      <c r="C82" s="4">
        <v>45657</v>
      </c>
      <c r="D82" s="3" t="s">
        <v>113</v>
      </c>
      <c r="E82" s="3" t="s">
        <v>349</v>
      </c>
      <c r="F82" s="3"/>
      <c r="G82" s="3"/>
      <c r="H82" s="3"/>
      <c r="I82" s="3" t="s">
        <v>710</v>
      </c>
      <c r="J82" s="3"/>
      <c r="K82" s="3"/>
      <c r="L82" s="3" t="s">
        <v>116</v>
      </c>
      <c r="M82" s="3" t="s">
        <v>899</v>
      </c>
      <c r="N82" s="3" t="s">
        <v>1120</v>
      </c>
      <c r="O82" s="3" t="s">
        <v>140</v>
      </c>
      <c r="P82" s="3" t="s">
        <v>151</v>
      </c>
      <c r="Q82" s="3" t="s">
        <v>1092</v>
      </c>
      <c r="R82" s="3"/>
      <c r="S82" s="3" t="s">
        <v>1121</v>
      </c>
      <c r="T82" s="3"/>
      <c r="U82" s="3"/>
      <c r="V82" s="3"/>
      <c r="W82" s="3"/>
      <c r="X82" s="3"/>
      <c r="Y82" s="3"/>
      <c r="Z82" s="3">
        <v>1</v>
      </c>
      <c r="AA82" s="3" t="s">
        <v>903</v>
      </c>
      <c r="AB82" s="3"/>
      <c r="AC82" s="3"/>
      <c r="AD82" s="3">
        <v>20285</v>
      </c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6"/>
      <c r="AS82" s="3"/>
      <c r="AT82" s="3" t="s">
        <v>224</v>
      </c>
      <c r="AU82" s="4">
        <v>45672</v>
      </c>
    </row>
    <row r="83" spans="1:47">
      <c r="A83" s="3">
        <v>2024</v>
      </c>
      <c r="B83" s="4">
        <v>45566</v>
      </c>
      <c r="C83" s="4">
        <v>45657</v>
      </c>
      <c r="D83" s="3" t="s">
        <v>113</v>
      </c>
      <c r="E83" s="3" t="s">
        <v>350</v>
      </c>
      <c r="F83" s="3"/>
      <c r="G83" s="3"/>
      <c r="H83" s="3"/>
      <c r="I83" s="3" t="s">
        <v>711</v>
      </c>
      <c r="J83" s="3"/>
      <c r="K83" s="3"/>
      <c r="L83" s="3" t="s">
        <v>116</v>
      </c>
      <c r="M83" s="3" t="s">
        <v>899</v>
      </c>
      <c r="N83" s="3" t="s">
        <v>1122</v>
      </c>
      <c r="O83" s="3" t="s">
        <v>140</v>
      </c>
      <c r="P83" s="3" t="s">
        <v>151</v>
      </c>
      <c r="Q83" s="3" t="s">
        <v>1123</v>
      </c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6"/>
      <c r="AS83" s="3"/>
      <c r="AT83" s="3" t="s">
        <v>224</v>
      </c>
      <c r="AU83" s="4">
        <v>45672</v>
      </c>
    </row>
    <row r="84" spans="1:47">
      <c r="A84" s="3">
        <v>2024</v>
      </c>
      <c r="B84" s="4">
        <v>45566</v>
      </c>
      <c r="C84" s="4">
        <v>45657</v>
      </c>
      <c r="D84" s="3" t="s">
        <v>113</v>
      </c>
      <c r="E84" s="3" t="s">
        <v>351</v>
      </c>
      <c r="F84" s="3"/>
      <c r="G84" s="3"/>
      <c r="H84" s="3"/>
      <c r="I84" s="3" t="s">
        <v>712</v>
      </c>
      <c r="J84" s="3"/>
      <c r="K84" s="3"/>
      <c r="L84" s="3" t="s">
        <v>116</v>
      </c>
      <c r="M84" s="3" t="s">
        <v>899</v>
      </c>
      <c r="N84" s="3"/>
      <c r="O84" s="3" t="s">
        <v>140</v>
      </c>
      <c r="P84" s="3" t="s">
        <v>151</v>
      </c>
      <c r="Q84" s="3" t="s">
        <v>1124</v>
      </c>
      <c r="R84" s="3"/>
      <c r="S84" s="3" t="s">
        <v>1125</v>
      </c>
      <c r="T84" s="3">
        <v>201</v>
      </c>
      <c r="U84" s="3"/>
      <c r="V84" s="3"/>
      <c r="W84" s="3"/>
      <c r="X84" s="3"/>
      <c r="Y84" s="3"/>
      <c r="Z84" s="3">
        <v>1</v>
      </c>
      <c r="AA84" s="3" t="s">
        <v>903</v>
      </c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5" t="s">
        <v>1126</v>
      </c>
      <c r="AP84" s="3">
        <v>4499144514</v>
      </c>
      <c r="AQ84" s="3"/>
      <c r="AR84" s="6"/>
      <c r="AS84" s="3"/>
      <c r="AT84" s="3" t="s">
        <v>224</v>
      </c>
      <c r="AU84" s="4">
        <v>45672</v>
      </c>
    </row>
    <row r="85" spans="1:47">
      <c r="A85" s="3">
        <v>2024</v>
      </c>
      <c r="B85" s="4">
        <v>45566</v>
      </c>
      <c r="C85" s="4">
        <v>45657</v>
      </c>
      <c r="D85" s="3" t="s">
        <v>113</v>
      </c>
      <c r="E85" s="3" t="s">
        <v>352</v>
      </c>
      <c r="F85" s="3"/>
      <c r="G85" s="3"/>
      <c r="H85" s="3"/>
      <c r="I85" s="3" t="s">
        <v>713</v>
      </c>
      <c r="J85" s="3"/>
      <c r="K85" s="3"/>
      <c r="L85" s="3" t="s">
        <v>116</v>
      </c>
      <c r="M85" s="3" t="s">
        <v>899</v>
      </c>
      <c r="N85" s="3" t="s">
        <v>1127</v>
      </c>
      <c r="O85" s="3" t="s">
        <v>140</v>
      </c>
      <c r="P85" s="3" t="s">
        <v>151</v>
      </c>
      <c r="Q85" s="3" t="s">
        <v>1128</v>
      </c>
      <c r="R85" s="3"/>
      <c r="S85" s="3" t="s">
        <v>1129</v>
      </c>
      <c r="T85" s="3">
        <v>14</v>
      </c>
      <c r="U85" s="3"/>
      <c r="V85" s="3"/>
      <c r="W85" s="3"/>
      <c r="X85" s="3"/>
      <c r="Y85" s="3" t="s">
        <v>1130</v>
      </c>
      <c r="Z85" s="3"/>
      <c r="AA85" s="3" t="s">
        <v>1065</v>
      </c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6"/>
      <c r="AS85" s="3"/>
      <c r="AT85" s="3" t="s">
        <v>224</v>
      </c>
      <c r="AU85" s="4">
        <v>45672</v>
      </c>
    </row>
    <row r="86" spans="1:47">
      <c r="A86" s="3">
        <v>2024</v>
      </c>
      <c r="B86" s="4">
        <v>45566</v>
      </c>
      <c r="C86" s="4">
        <v>45657</v>
      </c>
      <c r="D86" s="3" t="s">
        <v>112</v>
      </c>
      <c r="E86" s="3" t="s">
        <v>353</v>
      </c>
      <c r="F86" s="3" t="s">
        <v>354</v>
      </c>
      <c r="G86" s="3" t="s">
        <v>297</v>
      </c>
      <c r="H86" s="3" t="s">
        <v>114</v>
      </c>
      <c r="I86" s="3" t="s">
        <v>714</v>
      </c>
      <c r="J86" s="3"/>
      <c r="K86" s="3"/>
      <c r="L86" s="3" t="s">
        <v>116</v>
      </c>
      <c r="M86" s="3" t="s">
        <v>899</v>
      </c>
      <c r="N86" s="3" t="s">
        <v>1131</v>
      </c>
      <c r="O86" s="3" t="s">
        <v>140</v>
      </c>
      <c r="P86" s="3" t="s">
        <v>151</v>
      </c>
      <c r="Q86" s="3" t="s">
        <v>1132</v>
      </c>
      <c r="R86" s="3"/>
      <c r="S86" s="3" t="s">
        <v>1133</v>
      </c>
      <c r="T86" s="3">
        <v>301</v>
      </c>
      <c r="U86" s="3"/>
      <c r="V86" s="3"/>
      <c r="W86" s="3"/>
      <c r="X86" s="3"/>
      <c r="Y86" s="3"/>
      <c r="Z86" s="3">
        <v>1</v>
      </c>
      <c r="AA86" s="3" t="s">
        <v>903</v>
      </c>
      <c r="AB86" s="3"/>
      <c r="AC86" s="3"/>
      <c r="AD86" s="3"/>
      <c r="AE86" s="3"/>
      <c r="AF86" s="3"/>
      <c r="AG86" s="3"/>
      <c r="AH86" s="3"/>
      <c r="AI86" s="3" t="s">
        <v>353</v>
      </c>
      <c r="AJ86" s="3" t="s">
        <v>297</v>
      </c>
      <c r="AK86" s="3" t="s">
        <v>354</v>
      </c>
      <c r="AL86" s="3"/>
      <c r="AM86" s="3"/>
      <c r="AN86" s="3"/>
      <c r="AO86" s="3"/>
      <c r="AP86" s="3"/>
      <c r="AQ86" s="3"/>
      <c r="AR86" s="6"/>
      <c r="AS86" s="3"/>
      <c r="AT86" s="3" t="s">
        <v>224</v>
      </c>
      <c r="AU86" s="4">
        <v>45672</v>
      </c>
    </row>
    <row r="87" spans="1:47">
      <c r="A87" s="3">
        <v>2024</v>
      </c>
      <c r="B87" s="4">
        <v>45566</v>
      </c>
      <c r="C87" s="4">
        <v>45657</v>
      </c>
      <c r="D87" s="3" t="s">
        <v>112</v>
      </c>
      <c r="E87" s="3" t="s">
        <v>355</v>
      </c>
      <c r="F87" s="3" t="s">
        <v>344</v>
      </c>
      <c r="G87" s="3" t="s">
        <v>356</v>
      </c>
      <c r="H87" s="3" t="s">
        <v>114</v>
      </c>
      <c r="I87" s="3" t="s">
        <v>715</v>
      </c>
      <c r="J87" s="3"/>
      <c r="K87" s="3"/>
      <c r="L87" s="3" t="s">
        <v>116</v>
      </c>
      <c r="M87" s="3" t="s">
        <v>899</v>
      </c>
      <c r="N87" s="3" t="s">
        <v>1134</v>
      </c>
      <c r="O87" s="3" t="s">
        <v>140</v>
      </c>
      <c r="P87" s="3" t="s">
        <v>151</v>
      </c>
      <c r="Q87" s="3" t="s">
        <v>1135</v>
      </c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 t="s">
        <v>355</v>
      </c>
      <c r="AJ87" s="3" t="s">
        <v>356</v>
      </c>
      <c r="AK87" s="3" t="s">
        <v>344</v>
      </c>
      <c r="AL87" s="3"/>
      <c r="AM87" s="3"/>
      <c r="AN87" s="3"/>
      <c r="AO87" s="5" t="s">
        <v>1136</v>
      </c>
      <c r="AP87" s="3"/>
      <c r="AQ87" s="3"/>
      <c r="AR87" s="6"/>
      <c r="AS87" s="3"/>
      <c r="AT87" s="3" t="s">
        <v>224</v>
      </c>
      <c r="AU87" s="4">
        <v>45672</v>
      </c>
    </row>
    <row r="88" spans="1:47">
      <c r="A88" s="3">
        <v>2024</v>
      </c>
      <c r="B88" s="4">
        <v>45566</v>
      </c>
      <c r="C88" s="4">
        <v>45657</v>
      </c>
      <c r="D88" s="3" t="s">
        <v>113</v>
      </c>
      <c r="E88" s="3" t="s">
        <v>357</v>
      </c>
      <c r="F88" s="3"/>
      <c r="G88" s="3"/>
      <c r="H88" s="3"/>
      <c r="I88" s="3" t="s">
        <v>716</v>
      </c>
      <c r="J88" s="3"/>
      <c r="K88" s="3"/>
      <c r="L88" s="3" t="s">
        <v>116</v>
      </c>
      <c r="M88" s="3" t="s">
        <v>899</v>
      </c>
      <c r="N88" s="3" t="s">
        <v>1137</v>
      </c>
      <c r="O88" s="3" t="s">
        <v>125</v>
      </c>
      <c r="P88" s="3" t="s">
        <v>151</v>
      </c>
      <c r="Q88" s="3" t="s">
        <v>1060</v>
      </c>
      <c r="R88" s="3"/>
      <c r="S88" s="3" t="s">
        <v>1138</v>
      </c>
      <c r="T88" s="3" t="s">
        <v>1139</v>
      </c>
      <c r="U88" s="3"/>
      <c r="V88" s="3"/>
      <c r="W88" s="3"/>
      <c r="X88" s="3"/>
      <c r="Y88" s="3"/>
      <c r="Z88" s="3"/>
      <c r="AA88" s="3" t="s">
        <v>1110</v>
      </c>
      <c r="AB88" s="3"/>
      <c r="AC88" s="3"/>
      <c r="AD88" s="3">
        <v>78364</v>
      </c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>
        <v>447992917</v>
      </c>
      <c r="AQ88" s="3"/>
      <c r="AR88" s="6"/>
      <c r="AS88" s="3"/>
      <c r="AT88" s="3" t="s">
        <v>224</v>
      </c>
      <c r="AU88" s="4">
        <v>45672</v>
      </c>
    </row>
    <row r="89" spans="1:47">
      <c r="A89" s="3">
        <v>2024</v>
      </c>
      <c r="B89" s="4">
        <v>45566</v>
      </c>
      <c r="C89" s="4">
        <v>45657</v>
      </c>
      <c r="D89" s="3" t="s">
        <v>112</v>
      </c>
      <c r="E89" s="3" t="s">
        <v>358</v>
      </c>
      <c r="F89" s="3" t="s">
        <v>359</v>
      </c>
      <c r="G89" s="3" t="s">
        <v>360</v>
      </c>
      <c r="H89" s="3" t="s">
        <v>114</v>
      </c>
      <c r="I89" s="3" t="s">
        <v>717</v>
      </c>
      <c r="J89" s="3"/>
      <c r="K89" s="3"/>
      <c r="L89" s="3" t="s">
        <v>116</v>
      </c>
      <c r="M89" s="3" t="s">
        <v>899</v>
      </c>
      <c r="N89" s="3" t="s">
        <v>1140</v>
      </c>
      <c r="O89" s="3" t="s">
        <v>140</v>
      </c>
      <c r="P89" s="3" t="s">
        <v>151</v>
      </c>
      <c r="Q89" s="3" t="s">
        <v>1141</v>
      </c>
      <c r="R89" s="3"/>
      <c r="S89" s="3" t="s">
        <v>1142</v>
      </c>
      <c r="T89" s="3">
        <v>1008</v>
      </c>
      <c r="U89" s="3"/>
      <c r="V89" s="3"/>
      <c r="W89" s="3"/>
      <c r="X89" s="3"/>
      <c r="Y89" s="3"/>
      <c r="Z89" s="3">
        <v>1</v>
      </c>
      <c r="AA89" s="3" t="s">
        <v>903</v>
      </c>
      <c r="AB89" s="3"/>
      <c r="AC89" s="3"/>
      <c r="AD89" s="3">
        <v>20230</v>
      </c>
      <c r="AE89" s="3"/>
      <c r="AF89" s="3"/>
      <c r="AG89" s="3"/>
      <c r="AH89" s="3"/>
      <c r="AI89" s="3" t="s">
        <v>358</v>
      </c>
      <c r="AJ89" s="3" t="s">
        <v>360</v>
      </c>
      <c r="AK89" s="3" t="s">
        <v>359</v>
      </c>
      <c r="AL89" s="3"/>
      <c r="AM89" s="3"/>
      <c r="AN89" s="3"/>
      <c r="AO89" s="3"/>
      <c r="AP89" s="3">
        <v>4499257605</v>
      </c>
      <c r="AQ89" s="3"/>
      <c r="AR89" s="6"/>
      <c r="AS89" s="3"/>
      <c r="AT89" s="3" t="s">
        <v>224</v>
      </c>
      <c r="AU89" s="4">
        <v>45672</v>
      </c>
    </row>
    <row r="90" spans="1:47">
      <c r="A90" s="3">
        <v>2024</v>
      </c>
      <c r="B90" s="4">
        <v>45566</v>
      </c>
      <c r="C90" s="4">
        <v>45657</v>
      </c>
      <c r="D90" s="3" t="s">
        <v>112</v>
      </c>
      <c r="E90" s="3" t="s">
        <v>361</v>
      </c>
      <c r="F90" s="3" t="s">
        <v>362</v>
      </c>
      <c r="G90" s="3" t="s">
        <v>363</v>
      </c>
      <c r="H90" s="3" t="s">
        <v>115</v>
      </c>
      <c r="I90" s="3" t="s">
        <v>718</v>
      </c>
      <c r="J90" s="3"/>
      <c r="K90" s="3"/>
      <c r="L90" s="3" t="s">
        <v>116</v>
      </c>
      <c r="M90" s="3" t="s">
        <v>899</v>
      </c>
      <c r="N90" s="3" t="s">
        <v>1143</v>
      </c>
      <c r="O90" s="3" t="s">
        <v>140</v>
      </c>
      <c r="P90" s="3" t="s">
        <v>151</v>
      </c>
      <c r="Q90" s="3" t="s">
        <v>1144</v>
      </c>
      <c r="R90" s="3"/>
      <c r="S90" s="3" t="s">
        <v>1145</v>
      </c>
      <c r="T90" s="3" t="s">
        <v>1146</v>
      </c>
      <c r="U90" s="3"/>
      <c r="V90" s="3"/>
      <c r="W90" s="3"/>
      <c r="X90" s="3"/>
      <c r="Y90" s="3"/>
      <c r="Z90" s="3">
        <v>1</v>
      </c>
      <c r="AA90" s="3" t="s">
        <v>903</v>
      </c>
      <c r="AB90" s="3"/>
      <c r="AC90" s="3"/>
      <c r="AD90" s="3"/>
      <c r="AE90" s="3"/>
      <c r="AF90" s="3"/>
      <c r="AG90" s="3"/>
      <c r="AH90" s="3"/>
      <c r="AI90" s="3" t="s">
        <v>361</v>
      </c>
      <c r="AJ90" s="3" t="s">
        <v>363</v>
      </c>
      <c r="AK90" s="3" t="s">
        <v>362</v>
      </c>
      <c r="AL90" s="3"/>
      <c r="AM90" s="3"/>
      <c r="AN90" s="3"/>
      <c r="AO90" s="3"/>
      <c r="AP90" s="3">
        <v>449158682</v>
      </c>
      <c r="AQ90" s="3"/>
      <c r="AR90" s="6"/>
      <c r="AS90" s="3"/>
      <c r="AT90" s="3" t="s">
        <v>224</v>
      </c>
      <c r="AU90" s="4">
        <v>45672</v>
      </c>
    </row>
    <row r="91" spans="1:47">
      <c r="A91" s="3">
        <v>2024</v>
      </c>
      <c r="B91" s="4">
        <v>45566</v>
      </c>
      <c r="C91" s="4">
        <v>45657</v>
      </c>
      <c r="D91" s="3" t="s">
        <v>113</v>
      </c>
      <c r="E91" s="3" t="s">
        <v>364</v>
      </c>
      <c r="F91" s="3"/>
      <c r="G91" s="3"/>
      <c r="H91" s="3"/>
      <c r="I91" s="3" t="s">
        <v>719</v>
      </c>
      <c r="J91" s="3"/>
      <c r="K91" s="3"/>
      <c r="L91" s="3" t="s">
        <v>116</v>
      </c>
      <c r="M91" s="3" t="s">
        <v>899</v>
      </c>
      <c r="N91" s="3" t="s">
        <v>1147</v>
      </c>
      <c r="O91" s="3" t="s">
        <v>140</v>
      </c>
      <c r="P91" s="3" t="s">
        <v>151</v>
      </c>
      <c r="Q91" s="3" t="s">
        <v>1087</v>
      </c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6"/>
      <c r="AS91" s="3"/>
      <c r="AT91" s="3" t="s">
        <v>224</v>
      </c>
      <c r="AU91" s="4">
        <v>45672</v>
      </c>
    </row>
    <row r="92" spans="1:47">
      <c r="A92" s="3">
        <v>2024</v>
      </c>
      <c r="B92" s="4">
        <v>45566</v>
      </c>
      <c r="C92" s="4">
        <v>45657</v>
      </c>
      <c r="D92" s="3" t="s">
        <v>113</v>
      </c>
      <c r="E92" s="3" t="s">
        <v>365</v>
      </c>
      <c r="F92" s="3" t="s">
        <v>366</v>
      </c>
      <c r="G92" s="3" t="s">
        <v>344</v>
      </c>
      <c r="H92" s="3" t="s">
        <v>114</v>
      </c>
      <c r="I92" s="3" t="s">
        <v>720</v>
      </c>
      <c r="J92" s="3"/>
      <c r="K92" s="3"/>
      <c r="L92" s="3" t="s">
        <v>116</v>
      </c>
      <c r="M92" s="3" t="s">
        <v>899</v>
      </c>
      <c r="N92" s="3" t="s">
        <v>1148</v>
      </c>
      <c r="O92" s="3" t="s">
        <v>140</v>
      </c>
      <c r="P92" s="3" t="s">
        <v>151</v>
      </c>
      <c r="Q92" s="3" t="s">
        <v>1149</v>
      </c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 t="s">
        <v>1150</v>
      </c>
      <c r="AJ92" s="3" t="s">
        <v>424</v>
      </c>
      <c r="AK92" s="3" t="s">
        <v>1151</v>
      </c>
      <c r="AL92" s="3"/>
      <c r="AM92" s="3"/>
      <c r="AN92" s="3"/>
      <c r="AO92" s="3"/>
      <c r="AP92" s="3">
        <v>4499153757</v>
      </c>
      <c r="AQ92" s="3"/>
      <c r="AR92" s="6"/>
      <c r="AS92" s="3"/>
      <c r="AT92" s="3" t="s">
        <v>224</v>
      </c>
      <c r="AU92" s="4">
        <v>45672</v>
      </c>
    </row>
    <row r="93" spans="1:47">
      <c r="A93" s="3">
        <v>2024</v>
      </c>
      <c r="B93" s="4">
        <v>45566</v>
      </c>
      <c r="C93" s="4">
        <v>45657</v>
      </c>
      <c r="D93" s="3" t="s">
        <v>112</v>
      </c>
      <c r="E93" s="3" t="s">
        <v>367</v>
      </c>
      <c r="F93" s="3" t="s">
        <v>368</v>
      </c>
      <c r="G93" s="3" t="s">
        <v>369</v>
      </c>
      <c r="H93" s="3" t="s">
        <v>115</v>
      </c>
      <c r="I93" s="3" t="s">
        <v>721</v>
      </c>
      <c r="J93" s="3"/>
      <c r="K93" s="3"/>
      <c r="L93" s="3" t="s">
        <v>116</v>
      </c>
      <c r="M93" s="3" t="s">
        <v>899</v>
      </c>
      <c r="N93" s="3" t="s">
        <v>1152</v>
      </c>
      <c r="O93" s="3" t="s">
        <v>140</v>
      </c>
      <c r="P93" s="3" t="s">
        <v>151</v>
      </c>
      <c r="Q93" s="3" t="s">
        <v>1153</v>
      </c>
      <c r="R93" s="3"/>
      <c r="S93" s="3" t="s">
        <v>1154</v>
      </c>
      <c r="T93" s="3">
        <v>54</v>
      </c>
      <c r="U93" s="3" t="s">
        <v>1155</v>
      </c>
      <c r="V93" s="3"/>
      <c r="W93" s="3"/>
      <c r="X93" s="3"/>
      <c r="Y93" s="3"/>
      <c r="Z93" s="3">
        <v>1</v>
      </c>
      <c r="AA93" s="3" t="s">
        <v>1156</v>
      </c>
      <c r="AB93" s="3"/>
      <c r="AC93" s="3"/>
      <c r="AD93" s="3">
        <v>20259</v>
      </c>
      <c r="AE93" s="3"/>
      <c r="AF93" s="3"/>
      <c r="AG93" s="3"/>
      <c r="AH93" s="3"/>
      <c r="AI93" s="3" t="s">
        <v>367</v>
      </c>
      <c r="AJ93" s="3" t="s">
        <v>369</v>
      </c>
      <c r="AK93" s="3" t="s">
        <v>368</v>
      </c>
      <c r="AL93" s="3"/>
      <c r="AM93" s="3"/>
      <c r="AN93" s="3"/>
      <c r="AO93" s="5" t="s">
        <v>1157</v>
      </c>
      <c r="AP93" s="3">
        <v>4499940461</v>
      </c>
      <c r="AQ93" s="3"/>
      <c r="AR93" s="6"/>
      <c r="AS93" s="3"/>
      <c r="AT93" s="3" t="s">
        <v>224</v>
      </c>
      <c r="AU93" s="4">
        <v>45672</v>
      </c>
    </row>
    <row r="94" spans="1:47">
      <c r="A94" s="3">
        <v>2024</v>
      </c>
      <c r="B94" s="4">
        <v>45566</v>
      </c>
      <c r="C94" s="4">
        <v>45657</v>
      </c>
      <c r="D94" s="3" t="s">
        <v>112</v>
      </c>
      <c r="E94" s="3" t="s">
        <v>370</v>
      </c>
      <c r="F94" s="3" t="s">
        <v>327</v>
      </c>
      <c r="G94" s="3" t="s">
        <v>275</v>
      </c>
      <c r="H94" s="3" t="s">
        <v>115</v>
      </c>
      <c r="I94" s="3" t="s">
        <v>722</v>
      </c>
      <c r="J94" s="3"/>
      <c r="K94" s="3"/>
      <c r="L94" s="3" t="s">
        <v>116</v>
      </c>
      <c r="M94" s="3" t="s">
        <v>899</v>
      </c>
      <c r="N94" s="3" t="s">
        <v>1158</v>
      </c>
      <c r="O94" s="3" t="s">
        <v>140</v>
      </c>
      <c r="P94" s="3" t="s">
        <v>151</v>
      </c>
      <c r="Q94" s="3" t="s">
        <v>1159</v>
      </c>
      <c r="R94" s="3"/>
      <c r="S94" s="3" t="s">
        <v>1160</v>
      </c>
      <c r="T94" s="3">
        <v>328</v>
      </c>
      <c r="U94" s="3"/>
      <c r="V94" s="3"/>
      <c r="W94" s="3"/>
      <c r="X94" s="3"/>
      <c r="Y94" s="3"/>
      <c r="Z94" s="3">
        <v>1</v>
      </c>
      <c r="AA94" s="3" t="s">
        <v>903</v>
      </c>
      <c r="AB94" s="3"/>
      <c r="AC94" s="3"/>
      <c r="AD94" s="3">
        <v>20115</v>
      </c>
      <c r="AE94" s="3"/>
      <c r="AF94" s="3"/>
      <c r="AG94" s="3"/>
      <c r="AH94" s="3"/>
      <c r="AI94" s="3" t="s">
        <v>370</v>
      </c>
      <c r="AJ94" s="3" t="s">
        <v>275</v>
      </c>
      <c r="AK94" s="3" t="s">
        <v>327</v>
      </c>
      <c r="AL94" s="3"/>
      <c r="AM94" s="3"/>
      <c r="AN94" s="3"/>
      <c r="AO94" s="3"/>
      <c r="AP94" s="3"/>
      <c r="AQ94" s="3"/>
      <c r="AR94" s="6"/>
      <c r="AS94" s="3"/>
      <c r="AT94" s="3" t="s">
        <v>224</v>
      </c>
      <c r="AU94" s="4">
        <v>45672</v>
      </c>
    </row>
    <row r="95" spans="1:47">
      <c r="A95" s="3">
        <v>2024</v>
      </c>
      <c r="B95" s="4">
        <v>45566</v>
      </c>
      <c r="C95" s="4">
        <v>45657</v>
      </c>
      <c r="D95" s="3" t="s">
        <v>112</v>
      </c>
      <c r="E95" s="3" t="s">
        <v>371</v>
      </c>
      <c r="F95" s="3" t="s">
        <v>247</v>
      </c>
      <c r="G95" s="3" t="s">
        <v>372</v>
      </c>
      <c r="H95" s="3" t="s">
        <v>114</v>
      </c>
      <c r="I95" s="3" t="s">
        <v>723</v>
      </c>
      <c r="J95" s="3"/>
      <c r="K95" s="3"/>
      <c r="L95" s="3" t="s">
        <v>116</v>
      </c>
      <c r="M95" s="3" t="s">
        <v>899</v>
      </c>
      <c r="N95" s="3"/>
      <c r="O95" s="3" t="s">
        <v>140</v>
      </c>
      <c r="P95" s="3" t="s">
        <v>151</v>
      </c>
      <c r="Q95" s="3" t="s">
        <v>1161</v>
      </c>
      <c r="R95" s="3"/>
      <c r="S95" s="3" t="s">
        <v>1162</v>
      </c>
      <c r="T95" s="3"/>
      <c r="U95" s="3"/>
      <c r="V95" s="3"/>
      <c r="W95" s="3"/>
      <c r="X95" s="3"/>
      <c r="Y95" s="3"/>
      <c r="Z95" s="3">
        <v>1</v>
      </c>
      <c r="AA95" s="3" t="s">
        <v>903</v>
      </c>
      <c r="AB95" s="3"/>
      <c r="AC95" s="3"/>
      <c r="AD95" s="3">
        <v>20286</v>
      </c>
      <c r="AE95" s="3"/>
      <c r="AF95" s="3"/>
      <c r="AG95" s="3"/>
      <c r="AH95" s="3"/>
      <c r="AI95" s="3" t="s">
        <v>371</v>
      </c>
      <c r="AJ95" s="3" t="s">
        <v>372</v>
      </c>
      <c r="AK95" s="3" t="s">
        <v>247</v>
      </c>
      <c r="AL95" s="3"/>
      <c r="AM95" s="3"/>
      <c r="AN95" s="3"/>
      <c r="AO95" s="5" t="s">
        <v>1163</v>
      </c>
      <c r="AP95" s="3">
        <v>4492187679</v>
      </c>
      <c r="AQ95" s="3"/>
      <c r="AR95" s="6"/>
      <c r="AS95" s="3"/>
      <c r="AT95" s="3" t="s">
        <v>224</v>
      </c>
      <c r="AU95" s="4">
        <v>45672</v>
      </c>
    </row>
    <row r="96" spans="1:47">
      <c r="A96" s="3">
        <v>2024</v>
      </c>
      <c r="B96" s="4">
        <v>45566</v>
      </c>
      <c r="C96" s="4">
        <v>45657</v>
      </c>
      <c r="D96" s="3" t="s">
        <v>113</v>
      </c>
      <c r="E96" s="3" t="s">
        <v>373</v>
      </c>
      <c r="F96" s="3"/>
      <c r="G96" s="3"/>
      <c r="H96" s="3"/>
      <c r="I96" s="3" t="s">
        <v>724</v>
      </c>
      <c r="J96" s="3"/>
      <c r="K96" s="3"/>
      <c r="L96" s="3" t="s">
        <v>116</v>
      </c>
      <c r="M96" s="3" t="s">
        <v>899</v>
      </c>
      <c r="N96" s="3" t="s">
        <v>1164</v>
      </c>
      <c r="O96" s="3" t="s">
        <v>140</v>
      </c>
      <c r="P96" s="3" t="s">
        <v>151</v>
      </c>
      <c r="Q96" s="3" t="s">
        <v>1165</v>
      </c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6"/>
      <c r="AS96" s="3"/>
      <c r="AT96" s="3" t="s">
        <v>224</v>
      </c>
      <c r="AU96" s="4">
        <v>45672</v>
      </c>
    </row>
    <row r="97" spans="1:47">
      <c r="A97" s="3">
        <v>2024</v>
      </c>
      <c r="B97" s="4">
        <v>45566</v>
      </c>
      <c r="C97" s="4">
        <v>45657</v>
      </c>
      <c r="D97" s="3" t="s">
        <v>113</v>
      </c>
      <c r="E97" s="3" t="s">
        <v>374</v>
      </c>
      <c r="F97" s="3"/>
      <c r="G97" s="3"/>
      <c r="H97" s="3"/>
      <c r="I97" s="3" t="s">
        <v>725</v>
      </c>
      <c r="J97" s="3"/>
      <c r="K97" s="3"/>
      <c r="L97" s="3" t="s">
        <v>116</v>
      </c>
      <c r="M97" s="3" t="s">
        <v>899</v>
      </c>
      <c r="N97" s="3"/>
      <c r="O97" s="3" t="s">
        <v>140</v>
      </c>
      <c r="P97" s="3" t="s">
        <v>151</v>
      </c>
      <c r="Q97" s="3" t="s">
        <v>1166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6"/>
      <c r="AS97" s="3"/>
      <c r="AT97" s="3" t="s">
        <v>224</v>
      </c>
      <c r="AU97" s="4">
        <v>45672</v>
      </c>
    </row>
    <row r="98" spans="1:47">
      <c r="A98" s="3">
        <v>2024</v>
      </c>
      <c r="B98" s="4">
        <v>45566</v>
      </c>
      <c r="C98" s="4">
        <v>45657</v>
      </c>
      <c r="D98" s="3" t="s">
        <v>112</v>
      </c>
      <c r="E98" s="3" t="s">
        <v>375</v>
      </c>
      <c r="F98" s="3" t="s">
        <v>376</v>
      </c>
      <c r="G98" s="3" t="s">
        <v>377</v>
      </c>
      <c r="H98" s="3" t="s">
        <v>114</v>
      </c>
      <c r="I98" s="3" t="s">
        <v>726</v>
      </c>
      <c r="J98" s="3"/>
      <c r="K98" s="3"/>
      <c r="L98" s="3" t="s">
        <v>116</v>
      </c>
      <c r="M98" s="3" t="s">
        <v>899</v>
      </c>
      <c r="N98" s="3" t="s">
        <v>1167</v>
      </c>
      <c r="O98" s="3" t="s">
        <v>140</v>
      </c>
      <c r="P98" s="3" t="s">
        <v>151</v>
      </c>
      <c r="Q98" s="3" t="s">
        <v>1153</v>
      </c>
      <c r="R98" s="3"/>
      <c r="S98" s="3" t="s">
        <v>1027</v>
      </c>
      <c r="T98" s="3">
        <v>124</v>
      </c>
      <c r="U98" s="3"/>
      <c r="V98" s="3"/>
      <c r="W98" s="3"/>
      <c r="X98" s="3"/>
      <c r="Y98" s="3" t="s">
        <v>926</v>
      </c>
      <c r="Z98" s="3">
        <v>10</v>
      </c>
      <c r="AA98" s="3" t="s">
        <v>903</v>
      </c>
      <c r="AB98" s="3"/>
      <c r="AC98" s="3"/>
      <c r="AD98" s="3">
        <v>20330</v>
      </c>
      <c r="AE98" s="3"/>
      <c r="AF98" s="3"/>
      <c r="AG98" s="3"/>
      <c r="AH98" s="3"/>
      <c r="AI98" s="3" t="s">
        <v>375</v>
      </c>
      <c r="AJ98" s="3" t="s">
        <v>377</v>
      </c>
      <c r="AK98" s="3" t="s">
        <v>376</v>
      </c>
      <c r="AL98" s="3"/>
      <c r="AM98" s="3"/>
      <c r="AN98" s="3"/>
      <c r="AO98" s="3"/>
      <c r="AP98" s="3"/>
      <c r="AQ98" s="3"/>
      <c r="AR98" s="6"/>
      <c r="AS98" s="3"/>
      <c r="AT98" s="3" t="s">
        <v>224</v>
      </c>
      <c r="AU98" s="4">
        <v>45672</v>
      </c>
    </row>
    <row r="99" spans="1:47">
      <c r="A99" s="3">
        <v>2024</v>
      </c>
      <c r="B99" s="4">
        <v>45566</v>
      </c>
      <c r="C99" s="4">
        <v>45657</v>
      </c>
      <c r="D99" s="3" t="s">
        <v>113</v>
      </c>
      <c r="E99" s="3" t="s">
        <v>378</v>
      </c>
      <c r="F99" s="3"/>
      <c r="G99" s="3"/>
      <c r="H99" s="3"/>
      <c r="I99" s="3" t="s">
        <v>727</v>
      </c>
      <c r="J99" s="3"/>
      <c r="K99" s="3"/>
      <c r="L99" s="3" t="s">
        <v>116</v>
      </c>
      <c r="M99" s="3" t="s">
        <v>899</v>
      </c>
      <c r="N99" s="3" t="s">
        <v>1168</v>
      </c>
      <c r="O99" s="3" t="s">
        <v>140</v>
      </c>
      <c r="P99" s="3" t="s">
        <v>151</v>
      </c>
      <c r="Q99" s="3" t="s">
        <v>1169</v>
      </c>
      <c r="R99" s="3"/>
      <c r="S99" s="3" t="s">
        <v>1170</v>
      </c>
      <c r="T99" s="3">
        <v>1701</v>
      </c>
      <c r="U99" s="3"/>
      <c r="V99" s="3"/>
      <c r="W99" s="3"/>
      <c r="X99" s="3"/>
      <c r="Y99" s="3" t="s">
        <v>1171</v>
      </c>
      <c r="Z99" s="3">
        <v>15</v>
      </c>
      <c r="AA99" s="3" t="s">
        <v>1172</v>
      </c>
      <c r="AB99" s="3"/>
      <c r="AC99" s="3"/>
      <c r="AD99" s="3">
        <v>37306</v>
      </c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6"/>
      <c r="AS99" s="3"/>
      <c r="AT99" s="3" t="s">
        <v>224</v>
      </c>
      <c r="AU99" s="4">
        <v>45672</v>
      </c>
    </row>
    <row r="100" spans="1:47">
      <c r="A100" s="3">
        <v>2024</v>
      </c>
      <c r="B100" s="4">
        <v>45566</v>
      </c>
      <c r="C100" s="4">
        <v>45657</v>
      </c>
      <c r="D100" s="3" t="s">
        <v>112</v>
      </c>
      <c r="E100" s="3" t="s">
        <v>379</v>
      </c>
      <c r="F100" s="3" t="s">
        <v>380</v>
      </c>
      <c r="G100" s="3" t="s">
        <v>381</v>
      </c>
      <c r="H100" s="3" t="s">
        <v>114</v>
      </c>
      <c r="I100" s="3" t="s">
        <v>728</v>
      </c>
      <c r="J100" s="3"/>
      <c r="K100" s="3"/>
      <c r="L100" s="3" t="s">
        <v>116</v>
      </c>
      <c r="M100" s="3" t="s">
        <v>899</v>
      </c>
      <c r="N100" s="3" t="s">
        <v>1173</v>
      </c>
      <c r="O100" s="3" t="s">
        <v>140</v>
      </c>
      <c r="P100" s="3" t="s">
        <v>151</v>
      </c>
      <c r="Q100" s="3" t="s">
        <v>1174</v>
      </c>
      <c r="R100" s="3"/>
      <c r="S100" s="3" t="s">
        <v>1175</v>
      </c>
      <c r="T100" s="3">
        <v>700</v>
      </c>
      <c r="U100" s="3"/>
      <c r="V100" s="3"/>
      <c r="W100" s="3"/>
      <c r="X100" s="3"/>
      <c r="Y100" s="3"/>
      <c r="Z100" s="3">
        <v>1</v>
      </c>
      <c r="AA100" s="3" t="s">
        <v>903</v>
      </c>
      <c r="AB100" s="3"/>
      <c r="AC100" s="3"/>
      <c r="AD100" s="3">
        <v>20230</v>
      </c>
      <c r="AE100" s="3"/>
      <c r="AF100" s="3"/>
      <c r="AG100" s="3"/>
      <c r="AH100" s="3"/>
      <c r="AI100" s="3" t="s">
        <v>379</v>
      </c>
      <c r="AJ100" s="3" t="s">
        <v>381</v>
      </c>
      <c r="AK100" s="3" t="s">
        <v>380</v>
      </c>
      <c r="AL100" s="3"/>
      <c r="AM100" s="3"/>
      <c r="AN100" s="3"/>
      <c r="AO100" s="3"/>
      <c r="AP100" s="3">
        <v>4499785500</v>
      </c>
      <c r="AQ100" s="3"/>
      <c r="AR100" s="6"/>
      <c r="AS100" s="3"/>
      <c r="AT100" s="3" t="s">
        <v>224</v>
      </c>
      <c r="AU100" s="4">
        <v>45672</v>
      </c>
    </row>
    <row r="101" spans="1:47">
      <c r="A101" s="3">
        <v>2024</v>
      </c>
      <c r="B101" s="4">
        <v>45566</v>
      </c>
      <c r="C101" s="4">
        <v>45657</v>
      </c>
      <c r="D101" s="3" t="s">
        <v>113</v>
      </c>
      <c r="E101" s="3" t="s">
        <v>382</v>
      </c>
      <c r="F101" s="3"/>
      <c r="G101" s="3"/>
      <c r="H101" s="3"/>
      <c r="I101" s="3" t="s">
        <v>729</v>
      </c>
      <c r="J101" s="3"/>
      <c r="K101" s="3"/>
      <c r="L101" s="3" t="s">
        <v>116</v>
      </c>
      <c r="M101" s="3" t="s">
        <v>899</v>
      </c>
      <c r="N101" s="3" t="s">
        <v>1176</v>
      </c>
      <c r="O101" s="3" t="s">
        <v>140</v>
      </c>
      <c r="P101" s="3" t="s">
        <v>151</v>
      </c>
      <c r="Q101" s="3" t="s">
        <v>1177</v>
      </c>
      <c r="R101" s="3"/>
      <c r="S101" s="3" t="s">
        <v>1178</v>
      </c>
      <c r="T101" s="3"/>
      <c r="U101" s="3"/>
      <c r="V101" s="3"/>
      <c r="W101" s="3"/>
      <c r="X101" s="3"/>
      <c r="Y101" s="3"/>
      <c r="Z101" s="3">
        <v>1</v>
      </c>
      <c r="AA101" s="3" t="s">
        <v>903</v>
      </c>
      <c r="AB101" s="3"/>
      <c r="AC101" s="3"/>
      <c r="AD101" s="3">
        <v>20179</v>
      </c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>
        <v>4499113636</v>
      </c>
      <c r="AQ101" s="3"/>
      <c r="AR101" s="6"/>
      <c r="AS101" s="3"/>
      <c r="AT101" s="3" t="s">
        <v>224</v>
      </c>
      <c r="AU101" s="4">
        <v>45672</v>
      </c>
    </row>
    <row r="102" spans="1:47">
      <c r="A102" s="3">
        <v>2024</v>
      </c>
      <c r="B102" s="4">
        <v>45566</v>
      </c>
      <c r="C102" s="4">
        <v>45657</v>
      </c>
      <c r="D102" s="3" t="s">
        <v>112</v>
      </c>
      <c r="E102" s="3" t="s">
        <v>383</v>
      </c>
      <c r="F102" s="3" t="s">
        <v>384</v>
      </c>
      <c r="G102" s="3" t="s">
        <v>385</v>
      </c>
      <c r="H102" s="3" t="s">
        <v>115</v>
      </c>
      <c r="I102" s="3" t="s">
        <v>730</v>
      </c>
      <c r="J102" s="3"/>
      <c r="K102" s="3"/>
      <c r="L102" s="3" t="s">
        <v>116</v>
      </c>
      <c r="M102" s="3" t="s">
        <v>899</v>
      </c>
      <c r="N102" s="3" t="s">
        <v>1179</v>
      </c>
      <c r="O102" s="3" t="s">
        <v>140</v>
      </c>
      <c r="P102" s="3" t="s">
        <v>151</v>
      </c>
      <c r="Q102" s="3" t="s">
        <v>1087</v>
      </c>
      <c r="R102" s="3"/>
      <c r="S102" s="3" t="s">
        <v>1180</v>
      </c>
      <c r="T102" s="3">
        <v>65</v>
      </c>
      <c r="U102" s="3"/>
      <c r="V102" s="3"/>
      <c r="W102" s="3"/>
      <c r="X102" s="3"/>
      <c r="Y102" s="3"/>
      <c r="Z102" s="3">
        <v>1</v>
      </c>
      <c r="AA102" s="3" t="s">
        <v>903</v>
      </c>
      <c r="AB102" s="3"/>
      <c r="AC102" s="3"/>
      <c r="AD102" s="3">
        <v>20135</v>
      </c>
      <c r="AE102" s="3"/>
      <c r="AF102" s="3"/>
      <c r="AG102" s="3"/>
      <c r="AH102" s="3"/>
      <c r="AI102" s="3" t="s">
        <v>383</v>
      </c>
      <c r="AJ102" s="3" t="s">
        <v>385</v>
      </c>
      <c r="AK102" s="3" t="s">
        <v>384</v>
      </c>
      <c r="AL102" s="3"/>
      <c r="AM102" s="3"/>
      <c r="AN102" s="3"/>
      <c r="AO102" s="3"/>
      <c r="AP102" s="3">
        <v>4491626057</v>
      </c>
      <c r="AQ102" s="3"/>
      <c r="AR102" s="6"/>
      <c r="AS102" s="3"/>
      <c r="AT102" s="3" t="s">
        <v>224</v>
      </c>
      <c r="AU102" s="4">
        <v>45672</v>
      </c>
    </row>
    <row r="103" spans="1:47">
      <c r="A103" s="3">
        <v>2024</v>
      </c>
      <c r="B103" s="4">
        <v>45566</v>
      </c>
      <c r="C103" s="4">
        <v>45657</v>
      </c>
      <c r="D103" s="3" t="s">
        <v>112</v>
      </c>
      <c r="E103" s="3" t="s">
        <v>298</v>
      </c>
      <c r="F103" s="3" t="s">
        <v>279</v>
      </c>
      <c r="G103" s="3" t="s">
        <v>385</v>
      </c>
      <c r="H103" s="3" t="s">
        <v>114</v>
      </c>
      <c r="I103" s="3" t="s">
        <v>731</v>
      </c>
      <c r="J103" s="3"/>
      <c r="K103" s="3"/>
      <c r="L103" s="3" t="s">
        <v>116</v>
      </c>
      <c r="M103" s="3" t="s">
        <v>899</v>
      </c>
      <c r="N103" s="3" t="s">
        <v>1181</v>
      </c>
      <c r="O103" s="3" t="s">
        <v>140</v>
      </c>
      <c r="P103" s="3" t="s">
        <v>151</v>
      </c>
      <c r="Q103" s="3" t="s">
        <v>1182</v>
      </c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 t="s">
        <v>298</v>
      </c>
      <c r="AJ103" s="3" t="s">
        <v>385</v>
      </c>
      <c r="AK103" s="3" t="s">
        <v>279</v>
      </c>
      <c r="AL103" s="3"/>
      <c r="AM103" s="3"/>
      <c r="AN103" s="3"/>
      <c r="AO103" s="3"/>
      <c r="AP103" s="3"/>
      <c r="AQ103" s="3"/>
      <c r="AR103" s="6"/>
      <c r="AS103" s="3"/>
      <c r="AT103" s="3" t="s">
        <v>224</v>
      </c>
      <c r="AU103" s="4">
        <v>45672</v>
      </c>
    </row>
    <row r="104" spans="1:47">
      <c r="A104" s="3">
        <v>2024</v>
      </c>
      <c r="B104" s="4">
        <v>45566</v>
      </c>
      <c r="C104" s="4">
        <v>45657</v>
      </c>
      <c r="D104" s="3" t="s">
        <v>112</v>
      </c>
      <c r="E104" s="3" t="s">
        <v>386</v>
      </c>
      <c r="F104" s="3" t="s">
        <v>387</v>
      </c>
      <c r="G104" s="3" t="s">
        <v>297</v>
      </c>
      <c r="H104" s="3" t="s">
        <v>114</v>
      </c>
      <c r="I104" s="3" t="s">
        <v>732</v>
      </c>
      <c r="J104" s="3"/>
      <c r="K104" s="3"/>
      <c r="L104" s="3" t="s">
        <v>116</v>
      </c>
      <c r="M104" s="3" t="s">
        <v>899</v>
      </c>
      <c r="N104" s="3" t="s">
        <v>1183</v>
      </c>
      <c r="O104" s="3" t="s">
        <v>140</v>
      </c>
      <c r="P104" s="3" t="s">
        <v>151</v>
      </c>
      <c r="Q104" s="3" t="s">
        <v>1184</v>
      </c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 t="s">
        <v>386</v>
      </c>
      <c r="AJ104" s="3" t="s">
        <v>297</v>
      </c>
      <c r="AK104" s="3" t="s">
        <v>387</v>
      </c>
      <c r="AL104" s="3"/>
      <c r="AM104" s="3"/>
      <c r="AN104" s="3"/>
      <c r="AO104" s="3"/>
      <c r="AP104" s="3">
        <v>4499710215</v>
      </c>
      <c r="AQ104" s="3"/>
      <c r="AR104" s="6"/>
      <c r="AS104" s="3"/>
      <c r="AT104" s="3" t="s">
        <v>224</v>
      </c>
      <c r="AU104" s="4">
        <v>45672</v>
      </c>
    </row>
    <row r="105" spans="1:47">
      <c r="A105" s="3">
        <v>2024</v>
      </c>
      <c r="B105" s="4">
        <v>45566</v>
      </c>
      <c r="C105" s="4">
        <v>45657</v>
      </c>
      <c r="D105" s="3" t="s">
        <v>112</v>
      </c>
      <c r="E105" s="3" t="s">
        <v>388</v>
      </c>
      <c r="F105" s="3" t="s">
        <v>385</v>
      </c>
      <c r="G105" s="3" t="s">
        <v>279</v>
      </c>
      <c r="H105" s="3" t="s">
        <v>114</v>
      </c>
      <c r="I105" s="3" t="s">
        <v>733</v>
      </c>
      <c r="J105" s="3"/>
      <c r="K105" s="3"/>
      <c r="L105" s="3" t="s">
        <v>116</v>
      </c>
      <c r="M105" s="3" t="s">
        <v>899</v>
      </c>
      <c r="N105" s="3" t="s">
        <v>1185</v>
      </c>
      <c r="O105" s="3" t="s">
        <v>140</v>
      </c>
      <c r="P105" s="3" t="s">
        <v>151</v>
      </c>
      <c r="Q105" s="3" t="s">
        <v>1186</v>
      </c>
      <c r="R105" s="3"/>
      <c r="S105" s="3" t="s">
        <v>1187</v>
      </c>
      <c r="T105" s="3" t="s">
        <v>1188</v>
      </c>
      <c r="U105" s="3"/>
      <c r="V105" s="3"/>
      <c r="W105" s="3"/>
      <c r="X105" s="3"/>
      <c r="Y105" s="3" t="s">
        <v>926</v>
      </c>
      <c r="Z105" s="3">
        <v>10</v>
      </c>
      <c r="AA105" s="3" t="s">
        <v>903</v>
      </c>
      <c r="AB105" s="3"/>
      <c r="AC105" s="3"/>
      <c r="AD105" s="3">
        <v>20330</v>
      </c>
      <c r="AE105" s="3"/>
      <c r="AF105" s="3"/>
      <c r="AG105" s="3"/>
      <c r="AH105" s="3"/>
      <c r="AI105" s="3" t="s">
        <v>388</v>
      </c>
      <c r="AJ105" s="3" t="s">
        <v>279</v>
      </c>
      <c r="AK105" s="3" t="s">
        <v>385</v>
      </c>
      <c r="AL105" s="3"/>
      <c r="AM105" s="3"/>
      <c r="AN105" s="3"/>
      <c r="AO105" s="3"/>
      <c r="AP105" s="3"/>
      <c r="AQ105" s="3"/>
      <c r="AR105" s="6"/>
      <c r="AS105" s="3"/>
      <c r="AT105" s="3" t="s">
        <v>224</v>
      </c>
      <c r="AU105" s="4">
        <v>45672</v>
      </c>
    </row>
    <row r="106" spans="1:47">
      <c r="A106" s="3">
        <v>2024</v>
      </c>
      <c r="B106" s="4">
        <v>45566</v>
      </c>
      <c r="C106" s="4">
        <v>45657</v>
      </c>
      <c r="D106" s="3" t="s">
        <v>112</v>
      </c>
      <c r="E106" s="3" t="s">
        <v>389</v>
      </c>
      <c r="F106" s="3" t="s">
        <v>390</v>
      </c>
      <c r="G106" s="3" t="s">
        <v>391</v>
      </c>
      <c r="H106" s="3" t="s">
        <v>114</v>
      </c>
      <c r="I106" s="3" t="s">
        <v>734</v>
      </c>
      <c r="J106" s="3"/>
      <c r="K106" s="3"/>
      <c r="L106" s="3" t="s">
        <v>116</v>
      </c>
      <c r="M106" s="3" t="s">
        <v>899</v>
      </c>
      <c r="N106" s="3" t="s">
        <v>1189</v>
      </c>
      <c r="O106" s="3" t="s">
        <v>140</v>
      </c>
      <c r="P106" s="3" t="s">
        <v>151</v>
      </c>
      <c r="Q106" s="3" t="s">
        <v>1190</v>
      </c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 t="s">
        <v>389</v>
      </c>
      <c r="AJ106" s="3" t="s">
        <v>391</v>
      </c>
      <c r="AK106" s="3" t="s">
        <v>390</v>
      </c>
      <c r="AL106" s="3"/>
      <c r="AM106" s="3"/>
      <c r="AN106" s="3"/>
      <c r="AO106" s="3"/>
      <c r="AP106" s="3"/>
      <c r="AQ106" s="3"/>
      <c r="AR106" s="6"/>
      <c r="AS106" s="3"/>
      <c r="AT106" s="3" t="s">
        <v>224</v>
      </c>
      <c r="AU106" s="4">
        <v>45672</v>
      </c>
    </row>
    <row r="107" spans="1:47">
      <c r="A107" s="3">
        <v>2024</v>
      </c>
      <c r="B107" s="4">
        <v>45566</v>
      </c>
      <c r="C107" s="4">
        <v>45657</v>
      </c>
      <c r="D107" s="3" t="s">
        <v>112</v>
      </c>
      <c r="E107" s="3" t="s">
        <v>392</v>
      </c>
      <c r="F107" s="3" t="s">
        <v>393</v>
      </c>
      <c r="G107" s="3" t="s">
        <v>286</v>
      </c>
      <c r="H107" s="3" t="s">
        <v>114</v>
      </c>
      <c r="I107" s="3" t="s">
        <v>735</v>
      </c>
      <c r="J107" s="3"/>
      <c r="K107" s="3"/>
      <c r="L107" s="3" t="s">
        <v>116</v>
      </c>
      <c r="M107" s="3" t="s">
        <v>899</v>
      </c>
      <c r="N107" s="3" t="s">
        <v>1191</v>
      </c>
      <c r="O107" s="3" t="s">
        <v>140</v>
      </c>
      <c r="P107" s="3" t="s">
        <v>151</v>
      </c>
      <c r="Q107" s="3" t="s">
        <v>1192</v>
      </c>
      <c r="R107" s="3"/>
      <c r="S107" s="3" t="s">
        <v>1193</v>
      </c>
      <c r="T107" s="3">
        <v>583</v>
      </c>
      <c r="U107" s="3"/>
      <c r="V107" s="3"/>
      <c r="W107" s="3"/>
      <c r="X107" s="3"/>
      <c r="Y107" s="3"/>
      <c r="Z107" s="3">
        <v>1</v>
      </c>
      <c r="AA107" s="3" t="s">
        <v>903</v>
      </c>
      <c r="AB107" s="3"/>
      <c r="AC107" s="3"/>
      <c r="AD107" s="3"/>
      <c r="AE107" s="3"/>
      <c r="AF107" s="3"/>
      <c r="AG107" s="3"/>
      <c r="AH107" s="3"/>
      <c r="AI107" s="3" t="s">
        <v>392</v>
      </c>
      <c r="AJ107" s="3" t="s">
        <v>286</v>
      </c>
      <c r="AK107" s="3" t="s">
        <v>393</v>
      </c>
      <c r="AL107" s="3"/>
      <c r="AM107" s="3"/>
      <c r="AN107" s="3"/>
      <c r="AO107" s="5" t="s">
        <v>1194</v>
      </c>
      <c r="AP107" s="3">
        <v>4493494000</v>
      </c>
      <c r="AQ107" s="3"/>
      <c r="AR107" s="6"/>
      <c r="AS107" s="3"/>
      <c r="AT107" s="3" t="s">
        <v>224</v>
      </c>
      <c r="AU107" s="4">
        <v>45672</v>
      </c>
    </row>
    <row r="108" spans="1:47">
      <c r="A108" s="3">
        <v>2024</v>
      </c>
      <c r="B108" s="4">
        <v>45566</v>
      </c>
      <c r="C108" s="4">
        <v>45657</v>
      </c>
      <c r="D108" s="3" t="s">
        <v>112</v>
      </c>
      <c r="E108" s="3" t="s">
        <v>394</v>
      </c>
      <c r="F108" s="3" t="s">
        <v>303</v>
      </c>
      <c r="G108" s="3" t="s">
        <v>395</v>
      </c>
      <c r="H108" s="3" t="s">
        <v>115</v>
      </c>
      <c r="I108" s="3" t="s">
        <v>736</v>
      </c>
      <c r="J108" s="3"/>
      <c r="K108" s="3"/>
      <c r="L108" s="3" t="s">
        <v>116</v>
      </c>
      <c r="M108" s="3" t="s">
        <v>899</v>
      </c>
      <c r="N108" s="3" t="s">
        <v>1195</v>
      </c>
      <c r="O108" s="3" t="s">
        <v>140</v>
      </c>
      <c r="P108" s="3" t="s">
        <v>151</v>
      </c>
      <c r="Q108" s="3" t="s">
        <v>1196</v>
      </c>
      <c r="R108" s="3"/>
      <c r="S108" s="3" t="s">
        <v>1090</v>
      </c>
      <c r="T108" s="3" t="s">
        <v>1197</v>
      </c>
      <c r="U108" s="3"/>
      <c r="V108" s="3"/>
      <c r="W108" s="3"/>
      <c r="X108" s="3"/>
      <c r="Y108" s="3"/>
      <c r="Z108" s="3">
        <v>1</v>
      </c>
      <c r="AA108" s="3" t="s">
        <v>903</v>
      </c>
      <c r="AB108" s="3"/>
      <c r="AC108" s="3"/>
      <c r="AD108" s="3">
        <v>20000</v>
      </c>
      <c r="AE108" s="3"/>
      <c r="AF108" s="3"/>
      <c r="AG108" s="3"/>
      <c r="AH108" s="3"/>
      <c r="AI108" s="3" t="s">
        <v>394</v>
      </c>
      <c r="AJ108" s="3" t="s">
        <v>395</v>
      </c>
      <c r="AK108" s="3" t="s">
        <v>303</v>
      </c>
      <c r="AL108" s="3"/>
      <c r="AM108" s="3"/>
      <c r="AN108" s="3"/>
      <c r="AO108" s="5" t="s">
        <v>1198</v>
      </c>
      <c r="AP108" s="3">
        <v>4499152774</v>
      </c>
      <c r="AQ108" s="3"/>
      <c r="AR108" s="6"/>
      <c r="AS108" s="3"/>
      <c r="AT108" s="3" t="s">
        <v>224</v>
      </c>
      <c r="AU108" s="4">
        <v>45672</v>
      </c>
    </row>
    <row r="109" spans="1:47">
      <c r="A109" s="3">
        <v>2024</v>
      </c>
      <c r="B109" s="4">
        <v>45566</v>
      </c>
      <c r="C109" s="4">
        <v>45657</v>
      </c>
      <c r="D109" s="3" t="s">
        <v>113</v>
      </c>
      <c r="E109" s="3" t="s">
        <v>396</v>
      </c>
      <c r="F109" s="3"/>
      <c r="G109" s="3"/>
      <c r="H109" s="3"/>
      <c r="I109" s="3" t="s">
        <v>737</v>
      </c>
      <c r="J109" s="3"/>
      <c r="K109" s="3"/>
      <c r="L109" s="3" t="s">
        <v>116</v>
      </c>
      <c r="M109" s="3" t="s">
        <v>899</v>
      </c>
      <c r="N109" s="3" t="s">
        <v>1199</v>
      </c>
      <c r="O109" s="3" t="s">
        <v>140</v>
      </c>
      <c r="P109" s="3" t="s">
        <v>151</v>
      </c>
      <c r="Q109" s="3" t="s">
        <v>1200</v>
      </c>
      <c r="R109" s="3"/>
      <c r="S109" s="3" t="s">
        <v>1201</v>
      </c>
      <c r="T109" s="3">
        <v>202</v>
      </c>
      <c r="U109" s="3"/>
      <c r="V109" s="3"/>
      <c r="W109" s="3"/>
      <c r="X109" s="3"/>
      <c r="Y109" s="3"/>
      <c r="Z109" s="3">
        <v>1</v>
      </c>
      <c r="AA109" s="3" t="s">
        <v>903</v>
      </c>
      <c r="AB109" s="3"/>
      <c r="AC109" s="3"/>
      <c r="AD109" s="3">
        <v>20010</v>
      </c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>
        <v>4499144435</v>
      </c>
      <c r="AQ109" s="3"/>
      <c r="AR109" s="6"/>
      <c r="AS109" s="3"/>
      <c r="AT109" s="3" t="s">
        <v>224</v>
      </c>
      <c r="AU109" s="4">
        <v>45672</v>
      </c>
    </row>
    <row r="110" spans="1:47">
      <c r="A110" s="3">
        <v>2024</v>
      </c>
      <c r="B110" s="4">
        <v>45566</v>
      </c>
      <c r="C110" s="4">
        <v>45657</v>
      </c>
      <c r="D110" s="3" t="s">
        <v>112</v>
      </c>
      <c r="E110" s="3" t="s">
        <v>397</v>
      </c>
      <c r="F110" s="3" t="s">
        <v>296</v>
      </c>
      <c r="G110" s="3" t="s">
        <v>398</v>
      </c>
      <c r="H110" s="3" t="s">
        <v>114</v>
      </c>
      <c r="I110" s="3" t="s">
        <v>738</v>
      </c>
      <c r="J110" s="3"/>
      <c r="K110" s="3"/>
      <c r="L110" s="3" t="s">
        <v>116</v>
      </c>
      <c r="M110" s="3" t="s">
        <v>899</v>
      </c>
      <c r="N110" s="3" t="s">
        <v>1202</v>
      </c>
      <c r="O110" s="3" t="s">
        <v>140</v>
      </c>
      <c r="P110" s="3" t="s">
        <v>151</v>
      </c>
      <c r="Q110" s="3" t="s">
        <v>1203</v>
      </c>
      <c r="R110" s="3"/>
      <c r="S110" s="3" t="s">
        <v>1204</v>
      </c>
      <c r="T110" s="3" t="s">
        <v>1205</v>
      </c>
      <c r="U110" s="3"/>
      <c r="V110" s="3"/>
      <c r="W110" s="3"/>
      <c r="X110" s="3"/>
      <c r="Y110" s="3"/>
      <c r="Z110" s="3">
        <v>1</v>
      </c>
      <c r="AA110" s="3" t="s">
        <v>903</v>
      </c>
      <c r="AB110" s="3"/>
      <c r="AC110" s="3"/>
      <c r="AD110" s="3"/>
      <c r="AE110" s="3"/>
      <c r="AF110" s="3"/>
      <c r="AG110" s="3"/>
      <c r="AH110" s="3"/>
      <c r="AI110" s="3" t="s">
        <v>397</v>
      </c>
      <c r="AJ110" s="3" t="s">
        <v>398</v>
      </c>
      <c r="AK110" s="3" t="s">
        <v>296</v>
      </c>
      <c r="AL110" s="3"/>
      <c r="AM110" s="3"/>
      <c r="AN110" s="3"/>
      <c r="AO110" s="3"/>
      <c r="AP110" s="3">
        <v>44914600712</v>
      </c>
      <c r="AQ110" s="3"/>
      <c r="AR110" s="6"/>
      <c r="AS110" s="3"/>
      <c r="AT110" s="3" t="s">
        <v>224</v>
      </c>
      <c r="AU110" s="4">
        <v>45672</v>
      </c>
    </row>
    <row r="111" spans="1:47">
      <c r="A111" s="3">
        <v>2024</v>
      </c>
      <c r="B111" s="4">
        <v>45566</v>
      </c>
      <c r="C111" s="4">
        <v>45657</v>
      </c>
      <c r="D111" s="3" t="s">
        <v>112</v>
      </c>
      <c r="E111" s="3" t="s">
        <v>399</v>
      </c>
      <c r="F111" s="3" t="s">
        <v>400</v>
      </c>
      <c r="G111" s="3" t="s">
        <v>401</v>
      </c>
      <c r="H111" s="3" t="s">
        <v>114</v>
      </c>
      <c r="I111" s="3" t="s">
        <v>739</v>
      </c>
      <c r="J111" s="3"/>
      <c r="K111" s="3"/>
      <c r="L111" s="3" t="s">
        <v>116</v>
      </c>
      <c r="M111" s="3" t="s">
        <v>899</v>
      </c>
      <c r="N111" s="3" t="s">
        <v>1206</v>
      </c>
      <c r="O111" s="3" t="s">
        <v>140</v>
      </c>
      <c r="P111" s="3" t="s">
        <v>151</v>
      </c>
      <c r="Q111" s="3" t="s">
        <v>1124</v>
      </c>
      <c r="R111" s="3"/>
      <c r="S111" s="3" t="s">
        <v>925</v>
      </c>
      <c r="T111" s="3">
        <v>1507</v>
      </c>
      <c r="U111" s="3"/>
      <c r="V111" s="3"/>
      <c r="W111" s="3"/>
      <c r="X111" s="3"/>
      <c r="Y111" s="3"/>
      <c r="Z111" s="3">
        <v>1</v>
      </c>
      <c r="AA111" s="3" t="s">
        <v>903</v>
      </c>
      <c r="AB111" s="3"/>
      <c r="AC111" s="3"/>
      <c r="AD111" s="3"/>
      <c r="AE111" s="3"/>
      <c r="AF111" s="3"/>
      <c r="AG111" s="3"/>
      <c r="AH111" s="3"/>
      <c r="AI111" s="3" t="s">
        <v>399</v>
      </c>
      <c r="AJ111" s="3" t="s">
        <v>401</v>
      </c>
      <c r="AK111" s="3" t="s">
        <v>400</v>
      </c>
      <c r="AL111" s="3"/>
      <c r="AM111" s="3"/>
      <c r="AN111" s="3"/>
      <c r="AO111" s="5" t="s">
        <v>1207</v>
      </c>
      <c r="AP111" s="3">
        <v>4492420385</v>
      </c>
      <c r="AQ111" s="3"/>
      <c r="AR111" s="6"/>
      <c r="AS111" s="3"/>
      <c r="AT111" s="3" t="s">
        <v>224</v>
      </c>
      <c r="AU111" s="4">
        <v>45672</v>
      </c>
    </row>
    <row r="112" spans="1:47">
      <c r="A112" s="3">
        <v>2024</v>
      </c>
      <c r="B112" s="4">
        <v>45566</v>
      </c>
      <c r="C112" s="4">
        <v>45657</v>
      </c>
      <c r="D112" s="3" t="s">
        <v>112</v>
      </c>
      <c r="E112" s="3" t="s">
        <v>402</v>
      </c>
      <c r="F112" s="3" t="s">
        <v>281</v>
      </c>
      <c r="G112" s="3" t="s">
        <v>403</v>
      </c>
      <c r="H112" s="3" t="s">
        <v>115</v>
      </c>
      <c r="I112" s="3" t="s">
        <v>740</v>
      </c>
      <c r="J112" s="3"/>
      <c r="K112" s="3"/>
      <c r="L112" s="3" t="s">
        <v>116</v>
      </c>
      <c r="M112" s="3" t="s">
        <v>899</v>
      </c>
      <c r="N112" s="3" t="s">
        <v>983</v>
      </c>
      <c r="O112" s="3" t="s">
        <v>140</v>
      </c>
      <c r="P112" s="3" t="s">
        <v>151</v>
      </c>
      <c r="Q112" s="3" t="s">
        <v>1182</v>
      </c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 t="s">
        <v>402</v>
      </c>
      <c r="AJ112" s="3" t="s">
        <v>403</v>
      </c>
      <c r="AK112" s="3" t="s">
        <v>281</v>
      </c>
      <c r="AL112" s="3"/>
      <c r="AM112" s="3"/>
      <c r="AN112" s="3"/>
      <c r="AO112" s="3"/>
      <c r="AP112" s="3"/>
      <c r="AQ112" s="3"/>
      <c r="AR112" s="6"/>
      <c r="AS112" s="3"/>
      <c r="AT112" s="3" t="s">
        <v>224</v>
      </c>
      <c r="AU112" s="4">
        <v>45672</v>
      </c>
    </row>
    <row r="113" spans="1:47">
      <c r="A113" s="3">
        <v>2024</v>
      </c>
      <c r="B113" s="4">
        <v>45566</v>
      </c>
      <c r="C113" s="4">
        <v>45657</v>
      </c>
      <c r="D113" s="3" t="s">
        <v>112</v>
      </c>
      <c r="E113" s="3" t="s">
        <v>236</v>
      </c>
      <c r="F113" s="3" t="s">
        <v>404</v>
      </c>
      <c r="G113" s="3" t="s">
        <v>284</v>
      </c>
      <c r="H113" s="3" t="s">
        <v>115</v>
      </c>
      <c r="I113" s="3" t="s">
        <v>741</v>
      </c>
      <c r="J113" s="3"/>
      <c r="K113" s="3"/>
      <c r="L113" s="3" t="s">
        <v>116</v>
      </c>
      <c r="M113" s="3" t="s">
        <v>899</v>
      </c>
      <c r="N113" s="3" t="s">
        <v>1208</v>
      </c>
      <c r="O113" s="3" t="s">
        <v>140</v>
      </c>
      <c r="P113" s="3" t="s">
        <v>151</v>
      </c>
      <c r="Q113" s="3" t="s">
        <v>1087</v>
      </c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 t="s">
        <v>236</v>
      </c>
      <c r="AJ113" s="3" t="s">
        <v>284</v>
      </c>
      <c r="AK113" s="3" t="s">
        <v>404</v>
      </c>
      <c r="AL113" s="3"/>
      <c r="AM113" s="3"/>
      <c r="AN113" s="3"/>
      <c r="AO113" s="3"/>
      <c r="AP113" s="3"/>
      <c r="AQ113" s="3"/>
      <c r="AR113" s="6"/>
      <c r="AS113" s="3"/>
      <c r="AT113" s="3" t="s">
        <v>224</v>
      </c>
      <c r="AU113" s="4">
        <v>45672</v>
      </c>
    </row>
    <row r="114" spans="1:47">
      <c r="A114" s="3">
        <v>2024</v>
      </c>
      <c r="B114" s="4">
        <v>45566</v>
      </c>
      <c r="C114" s="4">
        <v>45657</v>
      </c>
      <c r="D114" s="3" t="s">
        <v>113</v>
      </c>
      <c r="E114" s="3" t="s">
        <v>405</v>
      </c>
      <c r="F114" s="3"/>
      <c r="G114" s="3"/>
      <c r="H114" s="3"/>
      <c r="I114" s="3" t="s">
        <v>741</v>
      </c>
      <c r="J114" s="3"/>
      <c r="K114" s="3"/>
      <c r="L114" s="3" t="s">
        <v>116</v>
      </c>
      <c r="M114" s="3" t="s">
        <v>899</v>
      </c>
      <c r="N114" s="3" t="s">
        <v>1209</v>
      </c>
      <c r="O114" s="3" t="s">
        <v>140</v>
      </c>
      <c r="P114" s="3" t="s">
        <v>151</v>
      </c>
      <c r="Q114" s="3" t="s">
        <v>1210</v>
      </c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6"/>
      <c r="AS114" s="3"/>
      <c r="AT114" s="3" t="s">
        <v>224</v>
      </c>
      <c r="AU114" s="4">
        <v>45672</v>
      </c>
    </row>
    <row r="115" spans="1:47">
      <c r="A115" s="3">
        <v>2024</v>
      </c>
      <c r="B115" s="4">
        <v>45566</v>
      </c>
      <c r="C115" s="4">
        <v>45657</v>
      </c>
      <c r="D115" s="3" t="s">
        <v>113</v>
      </c>
      <c r="E115" s="3" t="s">
        <v>406</v>
      </c>
      <c r="F115" s="3"/>
      <c r="G115" s="3"/>
      <c r="H115" s="3"/>
      <c r="I115" s="3" t="s">
        <v>742</v>
      </c>
      <c r="J115" s="3"/>
      <c r="K115" s="3"/>
      <c r="L115" s="3" t="s">
        <v>116</v>
      </c>
      <c r="M115" s="3" t="s">
        <v>899</v>
      </c>
      <c r="N115" s="3" t="s">
        <v>1211</v>
      </c>
      <c r="O115" s="3" t="s">
        <v>140</v>
      </c>
      <c r="P115" s="3" t="s">
        <v>151</v>
      </c>
      <c r="Q115" s="3" t="s">
        <v>1212</v>
      </c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5" t="s">
        <v>1213</v>
      </c>
      <c r="AP115" s="3">
        <v>4499132550</v>
      </c>
      <c r="AQ115" s="3"/>
      <c r="AR115" s="6"/>
      <c r="AS115" s="3"/>
      <c r="AT115" s="3" t="s">
        <v>224</v>
      </c>
      <c r="AU115" s="4">
        <v>45672</v>
      </c>
    </row>
    <row r="116" spans="1:47">
      <c r="A116" s="3">
        <v>2024</v>
      </c>
      <c r="B116" s="4">
        <v>45566</v>
      </c>
      <c r="C116" s="4">
        <v>45657</v>
      </c>
      <c r="D116" s="3" t="s">
        <v>112</v>
      </c>
      <c r="E116" s="3" t="s">
        <v>407</v>
      </c>
      <c r="F116" s="3" t="s">
        <v>408</v>
      </c>
      <c r="G116" s="3" t="s">
        <v>390</v>
      </c>
      <c r="H116" s="3" t="s">
        <v>114</v>
      </c>
      <c r="I116" s="3" t="s">
        <v>743</v>
      </c>
      <c r="J116" s="3"/>
      <c r="K116" s="3"/>
      <c r="L116" s="3" t="s">
        <v>116</v>
      </c>
      <c r="M116" s="3" t="s">
        <v>899</v>
      </c>
      <c r="N116" s="3" t="s">
        <v>1214</v>
      </c>
      <c r="O116" s="3" t="s">
        <v>140</v>
      </c>
      <c r="P116" s="3" t="s">
        <v>151</v>
      </c>
      <c r="Q116" s="3" t="s">
        <v>1215</v>
      </c>
      <c r="R116" s="3"/>
      <c r="S116" s="3" t="s">
        <v>1216</v>
      </c>
      <c r="T116" s="3">
        <v>47</v>
      </c>
      <c r="U116" s="3"/>
      <c r="V116" s="3"/>
      <c r="W116" s="3"/>
      <c r="X116" s="3"/>
      <c r="Y116" s="3"/>
      <c r="Z116" s="3">
        <v>1</v>
      </c>
      <c r="AA116" s="3" t="s">
        <v>903</v>
      </c>
      <c r="AB116" s="3"/>
      <c r="AC116" s="3"/>
      <c r="AD116" s="3">
        <v>20135</v>
      </c>
      <c r="AE116" s="3"/>
      <c r="AF116" s="3"/>
      <c r="AG116" s="3"/>
      <c r="AH116" s="3"/>
      <c r="AI116" s="3" t="s">
        <v>407</v>
      </c>
      <c r="AJ116" s="3" t="s">
        <v>390</v>
      </c>
      <c r="AK116" s="3" t="s">
        <v>408</v>
      </c>
      <c r="AL116" s="3"/>
      <c r="AM116" s="3"/>
      <c r="AN116" s="3"/>
      <c r="AO116" s="3"/>
      <c r="AP116" s="3"/>
      <c r="AQ116" s="3"/>
      <c r="AR116" s="6"/>
      <c r="AS116" s="3"/>
      <c r="AT116" s="3" t="s">
        <v>224</v>
      </c>
      <c r="AU116" s="4">
        <v>45672</v>
      </c>
    </row>
    <row r="117" spans="1:47">
      <c r="A117" s="3">
        <v>2024</v>
      </c>
      <c r="B117" s="4">
        <v>45566</v>
      </c>
      <c r="C117" s="4">
        <v>45657</v>
      </c>
      <c r="D117" s="3" t="s">
        <v>112</v>
      </c>
      <c r="E117" s="3" t="s">
        <v>293</v>
      </c>
      <c r="F117" s="3" t="s">
        <v>409</v>
      </c>
      <c r="G117" s="3" t="s">
        <v>410</v>
      </c>
      <c r="H117" s="3" t="s">
        <v>114</v>
      </c>
      <c r="I117" s="3" t="s">
        <v>744</v>
      </c>
      <c r="J117" s="3"/>
      <c r="K117" s="3"/>
      <c r="L117" s="3" t="s">
        <v>116</v>
      </c>
      <c r="M117" s="3" t="s">
        <v>899</v>
      </c>
      <c r="N117" s="3" t="s">
        <v>1217</v>
      </c>
      <c r="O117" s="3" t="s">
        <v>140</v>
      </c>
      <c r="P117" s="3" t="s">
        <v>151</v>
      </c>
      <c r="Q117" s="3" t="s">
        <v>1218</v>
      </c>
      <c r="R117" s="3"/>
      <c r="S117" s="3" t="s">
        <v>1219</v>
      </c>
      <c r="T117" s="3">
        <v>20</v>
      </c>
      <c r="U117" s="3"/>
      <c r="V117" s="3"/>
      <c r="W117" s="3"/>
      <c r="X117" s="3"/>
      <c r="Y117" s="3"/>
      <c r="Z117" s="3">
        <v>1</v>
      </c>
      <c r="AA117" s="3" t="s">
        <v>903</v>
      </c>
      <c r="AB117" s="3"/>
      <c r="AC117" s="3"/>
      <c r="AD117" s="3">
        <v>20280</v>
      </c>
      <c r="AE117" s="3"/>
      <c r="AF117" s="3"/>
      <c r="AG117" s="3"/>
      <c r="AH117" s="3"/>
      <c r="AI117" s="3" t="s">
        <v>293</v>
      </c>
      <c r="AJ117" s="3" t="s">
        <v>410</v>
      </c>
      <c r="AK117" s="3" t="s">
        <v>409</v>
      </c>
      <c r="AL117" s="3"/>
      <c r="AM117" s="3"/>
      <c r="AN117" s="3"/>
      <c r="AO117" s="5" t="s">
        <v>1220</v>
      </c>
      <c r="AP117" s="3">
        <v>4499710408</v>
      </c>
      <c r="AQ117" s="3"/>
      <c r="AR117" s="6"/>
      <c r="AS117" s="3"/>
      <c r="AT117" s="3" t="s">
        <v>224</v>
      </c>
      <c r="AU117" s="4">
        <v>45672</v>
      </c>
    </row>
    <row r="118" spans="1:47">
      <c r="A118" s="3">
        <v>2024</v>
      </c>
      <c r="B118" s="4">
        <v>45566</v>
      </c>
      <c r="C118" s="4">
        <v>45657</v>
      </c>
      <c r="D118" s="3" t="s">
        <v>112</v>
      </c>
      <c r="E118" s="3" t="s">
        <v>411</v>
      </c>
      <c r="F118" s="3" t="s">
        <v>412</v>
      </c>
      <c r="G118" s="3" t="s">
        <v>413</v>
      </c>
      <c r="H118" s="3" t="s">
        <v>115</v>
      </c>
      <c r="I118" s="3" t="s">
        <v>745</v>
      </c>
      <c r="J118" s="3"/>
      <c r="K118" s="3"/>
      <c r="L118" s="3" t="s">
        <v>116</v>
      </c>
      <c r="M118" s="3" t="s">
        <v>899</v>
      </c>
      <c r="N118" s="3" t="s">
        <v>1221</v>
      </c>
      <c r="O118" s="3" t="s">
        <v>140</v>
      </c>
      <c r="P118" s="3" t="s">
        <v>151</v>
      </c>
      <c r="Q118" s="3" t="s">
        <v>1182</v>
      </c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 t="s">
        <v>411</v>
      </c>
      <c r="AJ118" s="3" t="s">
        <v>413</v>
      </c>
      <c r="AK118" s="3" t="s">
        <v>412</v>
      </c>
      <c r="AL118" s="3"/>
      <c r="AM118" s="3"/>
      <c r="AN118" s="3"/>
      <c r="AO118" s="3"/>
      <c r="AP118" s="3"/>
      <c r="AQ118" s="3"/>
      <c r="AR118" s="6"/>
      <c r="AS118" s="3"/>
      <c r="AT118" s="3" t="s">
        <v>224</v>
      </c>
      <c r="AU118" s="4">
        <v>45672</v>
      </c>
    </row>
    <row r="119" spans="1:47">
      <c r="A119" s="3">
        <v>2024</v>
      </c>
      <c r="B119" s="4">
        <v>45566</v>
      </c>
      <c r="C119" s="4">
        <v>45657</v>
      </c>
      <c r="D119" s="3" t="s">
        <v>112</v>
      </c>
      <c r="E119" s="3" t="s">
        <v>414</v>
      </c>
      <c r="F119" s="3" t="s">
        <v>415</v>
      </c>
      <c r="G119" s="3" t="s">
        <v>416</v>
      </c>
      <c r="H119" s="3" t="s">
        <v>115</v>
      </c>
      <c r="I119" s="3" t="s">
        <v>746</v>
      </c>
      <c r="J119" s="3"/>
      <c r="K119" s="3"/>
      <c r="L119" s="3" t="s">
        <v>116</v>
      </c>
      <c r="M119" s="3" t="s">
        <v>899</v>
      </c>
      <c r="N119" s="3" t="s">
        <v>1222</v>
      </c>
      <c r="O119" s="3" t="s">
        <v>140</v>
      </c>
      <c r="P119" s="3" t="s">
        <v>151</v>
      </c>
      <c r="Q119" s="3" t="s">
        <v>1182</v>
      </c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 t="s">
        <v>414</v>
      </c>
      <c r="AJ119" s="3" t="s">
        <v>416</v>
      </c>
      <c r="AK119" s="3" t="s">
        <v>415</v>
      </c>
      <c r="AL119" s="3"/>
      <c r="AM119" s="3"/>
      <c r="AN119" s="3"/>
      <c r="AO119" s="3"/>
      <c r="AP119" s="3"/>
      <c r="AQ119" s="3"/>
      <c r="AR119" s="6"/>
      <c r="AS119" s="3"/>
      <c r="AT119" s="3" t="s">
        <v>224</v>
      </c>
      <c r="AU119" s="4">
        <v>45672</v>
      </c>
    </row>
    <row r="120" spans="1:47">
      <c r="A120" s="3">
        <v>2024</v>
      </c>
      <c r="B120" s="4">
        <v>45566</v>
      </c>
      <c r="C120" s="4">
        <v>45657</v>
      </c>
      <c r="D120" s="3" t="s">
        <v>112</v>
      </c>
      <c r="E120" s="3" t="s">
        <v>417</v>
      </c>
      <c r="F120" s="3" t="s">
        <v>418</v>
      </c>
      <c r="G120" s="3" t="s">
        <v>416</v>
      </c>
      <c r="H120" s="3" t="s">
        <v>115</v>
      </c>
      <c r="I120" s="3" t="s">
        <v>747</v>
      </c>
      <c r="J120" s="3"/>
      <c r="K120" s="3"/>
      <c r="L120" s="3" t="s">
        <v>116</v>
      </c>
      <c r="M120" s="3" t="s">
        <v>899</v>
      </c>
      <c r="N120" s="3" t="s">
        <v>1223</v>
      </c>
      <c r="O120" s="3" t="s">
        <v>140</v>
      </c>
      <c r="P120" s="3" t="s">
        <v>151</v>
      </c>
      <c r="Q120" s="3" t="s">
        <v>1224</v>
      </c>
      <c r="R120" s="3"/>
      <c r="S120" s="3" t="s">
        <v>1225</v>
      </c>
      <c r="T120" s="3" t="s">
        <v>1094</v>
      </c>
      <c r="U120" s="3"/>
      <c r="V120" s="3"/>
      <c r="W120" s="3"/>
      <c r="X120" s="3"/>
      <c r="Y120" s="3"/>
      <c r="Z120" s="3">
        <v>1</v>
      </c>
      <c r="AA120" s="3" t="s">
        <v>903</v>
      </c>
      <c r="AB120" s="3"/>
      <c r="AC120" s="3"/>
      <c r="AD120" s="3">
        <v>20200</v>
      </c>
      <c r="AE120" s="3"/>
      <c r="AF120" s="3"/>
      <c r="AG120" s="3"/>
      <c r="AH120" s="3"/>
      <c r="AI120" s="3" t="s">
        <v>417</v>
      </c>
      <c r="AJ120" s="3" t="s">
        <v>416</v>
      </c>
      <c r="AK120" s="3" t="s">
        <v>418</v>
      </c>
      <c r="AL120" s="3"/>
      <c r="AM120" s="3"/>
      <c r="AN120" s="3"/>
      <c r="AO120" s="3"/>
      <c r="AP120" s="3"/>
      <c r="AQ120" s="3"/>
      <c r="AR120" s="6"/>
      <c r="AS120" s="3"/>
      <c r="AT120" s="3" t="s">
        <v>224</v>
      </c>
      <c r="AU120" s="4">
        <v>45672</v>
      </c>
    </row>
    <row r="121" spans="1:47">
      <c r="A121" s="3">
        <v>2024</v>
      </c>
      <c r="B121" s="4">
        <v>45566</v>
      </c>
      <c r="C121" s="4">
        <v>45657</v>
      </c>
      <c r="D121" s="3" t="s">
        <v>112</v>
      </c>
      <c r="E121" s="3" t="s">
        <v>419</v>
      </c>
      <c r="F121" s="3" t="s">
        <v>393</v>
      </c>
      <c r="G121" s="3" t="s">
        <v>420</v>
      </c>
      <c r="H121" s="3" t="s">
        <v>114</v>
      </c>
      <c r="I121" s="3" t="s">
        <v>748</v>
      </c>
      <c r="J121" s="3"/>
      <c r="K121" s="3"/>
      <c r="L121" s="3" t="s">
        <v>116</v>
      </c>
      <c r="M121" s="3" t="s">
        <v>899</v>
      </c>
      <c r="N121" s="3"/>
      <c r="O121" s="3" t="s">
        <v>140</v>
      </c>
      <c r="P121" s="3" t="s">
        <v>151</v>
      </c>
      <c r="Q121" s="3" t="s">
        <v>1226</v>
      </c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 t="s">
        <v>419</v>
      </c>
      <c r="AJ121" s="3" t="s">
        <v>420</v>
      </c>
      <c r="AK121" s="3" t="s">
        <v>393</v>
      </c>
      <c r="AL121" s="3"/>
      <c r="AM121" s="3"/>
      <c r="AN121" s="3"/>
      <c r="AO121" s="3"/>
      <c r="AP121" s="3"/>
      <c r="AQ121" s="3"/>
      <c r="AR121" s="6"/>
      <c r="AS121" s="3"/>
      <c r="AT121" s="3" t="s">
        <v>224</v>
      </c>
      <c r="AU121" s="4">
        <v>45672</v>
      </c>
    </row>
    <row r="122" spans="1:47">
      <c r="A122" s="3">
        <v>2024</v>
      </c>
      <c r="B122" s="4">
        <v>45566</v>
      </c>
      <c r="C122" s="4">
        <v>45657</v>
      </c>
      <c r="D122" s="3" t="s">
        <v>112</v>
      </c>
      <c r="E122" s="3" t="s">
        <v>277</v>
      </c>
      <c r="F122" s="3" t="s">
        <v>421</v>
      </c>
      <c r="G122" s="3" t="s">
        <v>422</v>
      </c>
      <c r="H122" s="3" t="s">
        <v>114</v>
      </c>
      <c r="I122" s="3" t="s">
        <v>749</v>
      </c>
      <c r="J122" s="3"/>
      <c r="K122" s="3"/>
      <c r="L122" s="3" t="s">
        <v>116</v>
      </c>
      <c r="M122" s="3" t="s">
        <v>899</v>
      </c>
      <c r="N122" s="3" t="s">
        <v>1227</v>
      </c>
      <c r="O122" s="3" t="s">
        <v>140</v>
      </c>
      <c r="P122" s="3" t="s">
        <v>151</v>
      </c>
      <c r="Q122" s="3" t="s">
        <v>1228</v>
      </c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 t="s">
        <v>277</v>
      </c>
      <c r="AJ122" s="3" t="s">
        <v>422</v>
      </c>
      <c r="AK122" s="3" t="s">
        <v>421</v>
      </c>
      <c r="AL122" s="3"/>
      <c r="AM122" s="3"/>
      <c r="AN122" s="3"/>
      <c r="AO122" s="3"/>
      <c r="AP122" s="3"/>
      <c r="AQ122" s="3"/>
      <c r="AR122" s="6"/>
      <c r="AS122" s="3"/>
      <c r="AT122" s="3" t="s">
        <v>224</v>
      </c>
      <c r="AU122" s="4">
        <v>45672</v>
      </c>
    </row>
    <row r="123" spans="1:47">
      <c r="A123" s="3">
        <v>2024</v>
      </c>
      <c r="B123" s="4">
        <v>45566</v>
      </c>
      <c r="C123" s="4">
        <v>45657</v>
      </c>
      <c r="D123" s="3" t="s">
        <v>112</v>
      </c>
      <c r="E123" s="3" t="s">
        <v>423</v>
      </c>
      <c r="F123" s="3" t="s">
        <v>409</v>
      </c>
      <c r="G123" s="3" t="s">
        <v>424</v>
      </c>
      <c r="H123" s="3" t="s">
        <v>115</v>
      </c>
      <c r="I123" s="3" t="s">
        <v>750</v>
      </c>
      <c r="J123" s="3"/>
      <c r="K123" s="3"/>
      <c r="L123" s="3" t="s">
        <v>116</v>
      </c>
      <c r="M123" s="3" t="s">
        <v>899</v>
      </c>
      <c r="N123" s="3" t="s">
        <v>1229</v>
      </c>
      <c r="O123" s="3" t="s">
        <v>140</v>
      </c>
      <c r="P123" s="3" t="s">
        <v>151</v>
      </c>
      <c r="Q123" s="3" t="s">
        <v>1228</v>
      </c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 t="s">
        <v>423</v>
      </c>
      <c r="AJ123" s="3" t="s">
        <v>424</v>
      </c>
      <c r="AK123" s="3" t="s">
        <v>409</v>
      </c>
      <c r="AL123" s="3"/>
      <c r="AM123" s="3"/>
      <c r="AN123" s="3"/>
      <c r="AO123" s="3"/>
      <c r="AP123" s="3"/>
      <c r="AQ123" s="3"/>
      <c r="AR123" s="6"/>
      <c r="AS123" s="3"/>
      <c r="AT123" s="3" t="s">
        <v>224</v>
      </c>
      <c r="AU123" s="4">
        <v>45672</v>
      </c>
    </row>
    <row r="124" spans="1:47">
      <c r="A124" s="3">
        <v>2024</v>
      </c>
      <c r="B124" s="4">
        <v>45566</v>
      </c>
      <c r="C124" s="4">
        <v>45657</v>
      </c>
      <c r="D124" s="3" t="s">
        <v>112</v>
      </c>
      <c r="E124" s="3" t="s">
        <v>425</v>
      </c>
      <c r="F124" s="3" t="s">
        <v>426</v>
      </c>
      <c r="G124" s="3" t="s">
        <v>427</v>
      </c>
      <c r="H124" s="3" t="s">
        <v>114</v>
      </c>
      <c r="I124" s="3" t="s">
        <v>751</v>
      </c>
      <c r="J124" s="3"/>
      <c r="K124" s="3"/>
      <c r="L124" s="3" t="s">
        <v>116</v>
      </c>
      <c r="M124" s="3" t="s">
        <v>899</v>
      </c>
      <c r="N124" s="3" t="s">
        <v>1230</v>
      </c>
      <c r="O124" s="3" t="s">
        <v>140</v>
      </c>
      <c r="P124" s="3" t="s">
        <v>151</v>
      </c>
      <c r="Q124" s="3" t="s">
        <v>1231</v>
      </c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 t="s">
        <v>425</v>
      </c>
      <c r="AJ124" s="3" t="s">
        <v>427</v>
      </c>
      <c r="AK124" s="3" t="s">
        <v>426</v>
      </c>
      <c r="AL124" s="3"/>
      <c r="AM124" s="3"/>
      <c r="AN124" s="3"/>
      <c r="AO124" s="3"/>
      <c r="AP124" s="3"/>
      <c r="AQ124" s="3"/>
      <c r="AR124" s="6"/>
      <c r="AS124" s="3"/>
      <c r="AT124" s="3" t="s">
        <v>224</v>
      </c>
      <c r="AU124" s="4">
        <v>45672</v>
      </c>
    </row>
    <row r="125" spans="1:47">
      <c r="A125" s="3">
        <v>2024</v>
      </c>
      <c r="B125" s="4">
        <v>45566</v>
      </c>
      <c r="C125" s="4">
        <v>45657</v>
      </c>
      <c r="D125" s="3" t="s">
        <v>112</v>
      </c>
      <c r="E125" s="3" t="s">
        <v>428</v>
      </c>
      <c r="F125" s="3" t="s">
        <v>429</v>
      </c>
      <c r="G125" s="3" t="s">
        <v>287</v>
      </c>
      <c r="H125" s="3" t="s">
        <v>115</v>
      </c>
      <c r="I125" s="3" t="s">
        <v>752</v>
      </c>
      <c r="J125" s="3"/>
      <c r="K125" s="3"/>
      <c r="L125" s="3" t="s">
        <v>116</v>
      </c>
      <c r="M125" s="3" t="s">
        <v>899</v>
      </c>
      <c r="N125" s="3" t="s">
        <v>1232</v>
      </c>
      <c r="O125" s="3" t="s">
        <v>140</v>
      </c>
      <c r="P125" s="3" t="s">
        <v>151</v>
      </c>
      <c r="Q125" s="3" t="s">
        <v>1233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 t="s">
        <v>428</v>
      </c>
      <c r="AJ125" s="3" t="s">
        <v>287</v>
      </c>
      <c r="AK125" s="3" t="s">
        <v>429</v>
      </c>
      <c r="AL125" s="3"/>
      <c r="AM125" s="3"/>
      <c r="AN125" s="3"/>
      <c r="AO125" s="5" t="s">
        <v>1234</v>
      </c>
      <c r="AP125" s="3"/>
      <c r="AQ125" s="3"/>
      <c r="AR125" s="6"/>
      <c r="AS125" s="3"/>
      <c r="AT125" s="3" t="s">
        <v>224</v>
      </c>
      <c r="AU125" s="4">
        <v>45672</v>
      </c>
    </row>
    <row r="126" spans="1:47">
      <c r="A126" s="3">
        <v>2024</v>
      </c>
      <c r="B126" s="4">
        <v>45566</v>
      </c>
      <c r="C126" s="4">
        <v>45657</v>
      </c>
      <c r="D126" s="3" t="s">
        <v>112</v>
      </c>
      <c r="E126" s="3" t="s">
        <v>430</v>
      </c>
      <c r="F126" s="3" t="s">
        <v>303</v>
      </c>
      <c r="G126" s="3" t="s">
        <v>299</v>
      </c>
      <c r="H126" s="3" t="s">
        <v>114</v>
      </c>
      <c r="I126" s="3" t="s">
        <v>751</v>
      </c>
      <c r="J126" s="3"/>
      <c r="K126" s="3"/>
      <c r="L126" s="3" t="s">
        <v>116</v>
      </c>
      <c r="M126" s="3" t="s">
        <v>899</v>
      </c>
      <c r="N126" s="3" t="s">
        <v>1235</v>
      </c>
      <c r="O126" s="3" t="s">
        <v>140</v>
      </c>
      <c r="P126" s="3" t="s">
        <v>151</v>
      </c>
      <c r="Q126" s="3" t="s">
        <v>1236</v>
      </c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 t="s">
        <v>430</v>
      </c>
      <c r="AJ126" s="3" t="s">
        <v>299</v>
      </c>
      <c r="AK126" s="3" t="s">
        <v>303</v>
      </c>
      <c r="AL126" s="3"/>
      <c r="AM126" s="3"/>
      <c r="AN126" s="3"/>
      <c r="AO126" s="3"/>
      <c r="AP126" s="3"/>
      <c r="AQ126" s="3"/>
      <c r="AR126" s="6"/>
      <c r="AS126" s="3"/>
      <c r="AT126" s="3" t="s">
        <v>224</v>
      </c>
      <c r="AU126" s="4">
        <v>45672</v>
      </c>
    </row>
    <row r="127" spans="1:47">
      <c r="A127" s="3">
        <v>2024</v>
      </c>
      <c r="B127" s="4">
        <v>45566</v>
      </c>
      <c r="C127" s="4">
        <v>45657</v>
      </c>
      <c r="D127" s="3" t="s">
        <v>112</v>
      </c>
      <c r="E127" s="3" t="s">
        <v>431</v>
      </c>
      <c r="F127" s="3" t="s">
        <v>432</v>
      </c>
      <c r="G127" s="3" t="s">
        <v>323</v>
      </c>
      <c r="H127" s="3" t="s">
        <v>115</v>
      </c>
      <c r="I127" s="3" t="s">
        <v>753</v>
      </c>
      <c r="J127" s="3"/>
      <c r="K127" s="3"/>
      <c r="L127" s="3" t="s">
        <v>116</v>
      </c>
      <c r="M127" s="3" t="s">
        <v>899</v>
      </c>
      <c r="N127" s="3" t="s">
        <v>1237</v>
      </c>
      <c r="O127" s="3" t="s">
        <v>140</v>
      </c>
      <c r="P127" s="3" t="s">
        <v>151</v>
      </c>
      <c r="Q127" s="3" t="s">
        <v>1238</v>
      </c>
      <c r="R127" s="3"/>
      <c r="S127" s="3" t="s">
        <v>1239</v>
      </c>
      <c r="T127" s="3">
        <v>814</v>
      </c>
      <c r="U127" s="3"/>
      <c r="V127" s="3"/>
      <c r="W127" s="3"/>
      <c r="X127" s="3"/>
      <c r="Y127" s="3"/>
      <c r="Z127" s="3">
        <v>1</v>
      </c>
      <c r="AA127" s="3" t="s">
        <v>903</v>
      </c>
      <c r="AB127" s="3"/>
      <c r="AC127" s="3"/>
      <c r="AD127" s="3">
        <v>20169</v>
      </c>
      <c r="AE127" s="3"/>
      <c r="AF127" s="3"/>
      <c r="AG127" s="3"/>
      <c r="AH127" s="3"/>
      <c r="AI127" s="3" t="s">
        <v>431</v>
      </c>
      <c r="AJ127" s="3" t="s">
        <v>323</v>
      </c>
      <c r="AK127" s="3" t="s">
        <v>432</v>
      </c>
      <c r="AL127" s="3"/>
      <c r="AM127" s="3"/>
      <c r="AN127" s="3"/>
      <c r="AO127" s="3"/>
      <c r="AP127" s="3">
        <v>4499940333</v>
      </c>
      <c r="AQ127" s="3"/>
      <c r="AR127" s="6"/>
      <c r="AS127" s="3"/>
      <c r="AT127" s="3" t="s">
        <v>224</v>
      </c>
      <c r="AU127" s="4">
        <v>45672</v>
      </c>
    </row>
    <row r="128" spans="1:47">
      <c r="A128" s="3">
        <v>2024</v>
      </c>
      <c r="B128" s="4">
        <v>45566</v>
      </c>
      <c r="C128" s="4">
        <v>45657</v>
      </c>
      <c r="D128" s="3" t="s">
        <v>112</v>
      </c>
      <c r="E128" s="3" t="s">
        <v>433</v>
      </c>
      <c r="F128" s="3" t="s">
        <v>284</v>
      </c>
      <c r="G128" s="3" t="s">
        <v>432</v>
      </c>
      <c r="H128" s="3" t="s">
        <v>115</v>
      </c>
      <c r="I128" s="3" t="s">
        <v>754</v>
      </c>
      <c r="J128" s="3"/>
      <c r="K128" s="3"/>
      <c r="L128" s="3" t="s">
        <v>116</v>
      </c>
      <c r="M128" s="3" t="s">
        <v>899</v>
      </c>
      <c r="N128" s="3" t="s">
        <v>1240</v>
      </c>
      <c r="O128" s="3" t="s">
        <v>140</v>
      </c>
      <c r="P128" s="3" t="s">
        <v>151</v>
      </c>
      <c r="Q128" s="3" t="s">
        <v>1238</v>
      </c>
      <c r="R128" s="3"/>
      <c r="S128" s="3" t="s">
        <v>1241</v>
      </c>
      <c r="T128" s="3">
        <v>814</v>
      </c>
      <c r="U128" s="3"/>
      <c r="V128" s="3"/>
      <c r="W128" s="3"/>
      <c r="X128" s="3"/>
      <c r="Y128" s="3"/>
      <c r="Z128" s="3">
        <v>1</v>
      </c>
      <c r="AA128" s="3" t="s">
        <v>903</v>
      </c>
      <c r="AB128" s="3"/>
      <c r="AC128" s="3"/>
      <c r="AD128" s="3">
        <v>20169</v>
      </c>
      <c r="AE128" s="3"/>
      <c r="AF128" s="3"/>
      <c r="AG128" s="3"/>
      <c r="AH128" s="3"/>
      <c r="AI128" s="3" t="s">
        <v>433</v>
      </c>
      <c r="AJ128" s="3" t="s">
        <v>432</v>
      </c>
      <c r="AK128" s="3" t="s">
        <v>284</v>
      </c>
      <c r="AL128" s="3"/>
      <c r="AM128" s="3"/>
      <c r="AN128" s="3"/>
      <c r="AO128" s="3"/>
      <c r="AP128" s="3"/>
      <c r="AQ128" s="3"/>
      <c r="AR128" s="6"/>
      <c r="AS128" s="3"/>
      <c r="AT128" s="3" t="s">
        <v>224</v>
      </c>
      <c r="AU128" s="4">
        <v>45672</v>
      </c>
    </row>
    <row r="129" spans="1:47">
      <c r="A129" s="3">
        <v>2024</v>
      </c>
      <c r="B129" s="4">
        <v>45566</v>
      </c>
      <c r="C129" s="4">
        <v>45657</v>
      </c>
      <c r="D129" s="3" t="s">
        <v>112</v>
      </c>
      <c r="E129" s="3" t="s">
        <v>434</v>
      </c>
      <c r="F129" s="3" t="s">
        <v>231</v>
      </c>
      <c r="G129" s="3" t="s">
        <v>327</v>
      </c>
      <c r="H129" s="3" t="s">
        <v>114</v>
      </c>
      <c r="I129" s="3" t="s">
        <v>755</v>
      </c>
      <c r="J129" s="3"/>
      <c r="K129" s="3"/>
      <c r="L129" s="3" t="s">
        <v>116</v>
      </c>
      <c r="M129" s="3" t="s">
        <v>899</v>
      </c>
      <c r="N129" s="3" t="s">
        <v>1242</v>
      </c>
      <c r="O129" s="3" t="s">
        <v>140</v>
      </c>
      <c r="P129" s="3" t="s">
        <v>151</v>
      </c>
      <c r="Q129" s="3" t="s">
        <v>1243</v>
      </c>
      <c r="R129" s="3"/>
      <c r="S129" s="3" t="s">
        <v>1244</v>
      </c>
      <c r="T129" s="3"/>
      <c r="U129" s="3"/>
      <c r="V129" s="3"/>
      <c r="W129" s="3"/>
      <c r="X129" s="3"/>
      <c r="Y129" s="3"/>
      <c r="Z129" s="3">
        <v>1</v>
      </c>
      <c r="AA129" s="3" t="s">
        <v>903</v>
      </c>
      <c r="AB129" s="3"/>
      <c r="AC129" s="3"/>
      <c r="AD129" s="3"/>
      <c r="AE129" s="3"/>
      <c r="AF129" s="3"/>
      <c r="AG129" s="3"/>
      <c r="AH129" s="3"/>
      <c r="AI129" s="3" t="s">
        <v>434</v>
      </c>
      <c r="AJ129" s="3" t="s">
        <v>327</v>
      </c>
      <c r="AK129" s="3" t="s">
        <v>231</v>
      </c>
      <c r="AL129" s="3"/>
      <c r="AM129" s="3"/>
      <c r="AN129" s="3"/>
      <c r="AO129" s="5" t="s">
        <v>1245</v>
      </c>
      <c r="AP129" s="3">
        <v>4492118941</v>
      </c>
      <c r="AQ129" s="3"/>
      <c r="AR129" s="6"/>
      <c r="AS129" s="3"/>
      <c r="AT129" s="3" t="s">
        <v>224</v>
      </c>
      <c r="AU129" s="4">
        <v>45672</v>
      </c>
    </row>
    <row r="130" spans="1:47">
      <c r="A130" s="3">
        <v>2024</v>
      </c>
      <c r="B130" s="4">
        <v>45566</v>
      </c>
      <c r="C130" s="4">
        <v>45657</v>
      </c>
      <c r="D130" s="3" t="s">
        <v>113</v>
      </c>
      <c r="E130" s="3" t="s">
        <v>435</v>
      </c>
      <c r="F130" s="3"/>
      <c r="G130" s="3"/>
      <c r="H130" s="3"/>
      <c r="I130" s="3" t="s">
        <v>756</v>
      </c>
      <c r="J130" s="3"/>
      <c r="K130" s="3"/>
      <c r="L130" s="3" t="s">
        <v>116</v>
      </c>
      <c r="M130" s="3" t="s">
        <v>899</v>
      </c>
      <c r="N130" s="3" t="s">
        <v>1246</v>
      </c>
      <c r="O130" s="3" t="s">
        <v>140</v>
      </c>
      <c r="P130" s="3" t="s">
        <v>151</v>
      </c>
      <c r="Q130" s="3" t="s">
        <v>1247</v>
      </c>
      <c r="R130" s="3"/>
      <c r="S130" s="3" t="s">
        <v>1248</v>
      </c>
      <c r="T130" s="3" t="s">
        <v>1249</v>
      </c>
      <c r="U130" s="3"/>
      <c r="V130" s="3"/>
      <c r="W130" s="3"/>
      <c r="X130" s="3"/>
      <c r="Y130" s="3"/>
      <c r="Z130" s="3">
        <v>1</v>
      </c>
      <c r="AA130" s="3" t="s">
        <v>903</v>
      </c>
      <c r="AB130" s="3"/>
      <c r="AC130" s="3"/>
      <c r="AD130" s="3">
        <v>20290</v>
      </c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6"/>
      <c r="AS130" s="3"/>
      <c r="AT130" s="3" t="s">
        <v>224</v>
      </c>
      <c r="AU130" s="4">
        <v>45672</v>
      </c>
    </row>
    <row r="131" spans="1:47">
      <c r="A131" s="3">
        <v>2024</v>
      </c>
      <c r="B131" s="4">
        <v>45566</v>
      </c>
      <c r="C131" s="4">
        <v>45657</v>
      </c>
      <c r="D131" s="3" t="s">
        <v>113</v>
      </c>
      <c r="E131" s="3" t="s">
        <v>436</v>
      </c>
      <c r="F131" s="3"/>
      <c r="G131" s="3"/>
      <c r="H131" s="3"/>
      <c r="I131" s="3" t="s">
        <v>757</v>
      </c>
      <c r="J131" s="3"/>
      <c r="K131" s="3"/>
      <c r="L131" s="3" t="s">
        <v>116</v>
      </c>
      <c r="M131" s="3" t="s">
        <v>899</v>
      </c>
      <c r="N131" s="3" t="s">
        <v>1250</v>
      </c>
      <c r="O131" s="3" t="s">
        <v>140</v>
      </c>
      <c r="P131" s="3" t="s">
        <v>151</v>
      </c>
      <c r="Q131" s="3" t="s">
        <v>1251</v>
      </c>
      <c r="R131" s="3"/>
      <c r="S131" s="3" t="s">
        <v>1252</v>
      </c>
      <c r="T131" s="3">
        <v>65</v>
      </c>
      <c r="U131" s="3"/>
      <c r="V131" s="3"/>
      <c r="W131" s="3"/>
      <c r="X131" s="3"/>
      <c r="Y131" s="3"/>
      <c r="Z131" s="3">
        <v>1</v>
      </c>
      <c r="AA131" s="3" t="s">
        <v>903</v>
      </c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6"/>
      <c r="AS131" s="3"/>
      <c r="AT131" s="3" t="s">
        <v>224</v>
      </c>
      <c r="AU131" s="4">
        <v>45672</v>
      </c>
    </row>
    <row r="132" spans="1:47">
      <c r="A132" s="3">
        <v>2024</v>
      </c>
      <c r="B132" s="4">
        <v>45566</v>
      </c>
      <c r="C132" s="4">
        <v>45657</v>
      </c>
      <c r="D132" s="3" t="s">
        <v>112</v>
      </c>
      <c r="E132" s="3" t="s">
        <v>437</v>
      </c>
      <c r="F132" s="3" t="s">
        <v>438</v>
      </c>
      <c r="G132" s="3" t="s">
        <v>247</v>
      </c>
      <c r="H132" s="3" t="s">
        <v>114</v>
      </c>
      <c r="I132" s="3" t="s">
        <v>758</v>
      </c>
      <c r="J132" s="3"/>
      <c r="K132" s="3"/>
      <c r="L132" s="3" t="s">
        <v>116</v>
      </c>
      <c r="M132" s="3" t="s">
        <v>899</v>
      </c>
      <c r="N132" s="3"/>
      <c r="O132" s="3" t="s">
        <v>140</v>
      </c>
      <c r="P132" s="3" t="s">
        <v>151</v>
      </c>
      <c r="Q132" s="3" t="s">
        <v>1253</v>
      </c>
      <c r="R132" s="3"/>
      <c r="S132" s="3" t="s">
        <v>1254</v>
      </c>
      <c r="T132" s="3">
        <v>1234</v>
      </c>
      <c r="U132" s="3"/>
      <c r="V132" s="3"/>
      <c r="W132" s="3"/>
      <c r="X132" s="3"/>
      <c r="Y132" s="3"/>
      <c r="Z132" s="3">
        <v>1</v>
      </c>
      <c r="AA132" s="3" t="s">
        <v>903</v>
      </c>
      <c r="AB132" s="3"/>
      <c r="AC132" s="3"/>
      <c r="AD132" s="3">
        <v>20289</v>
      </c>
      <c r="AE132" s="3"/>
      <c r="AF132" s="3"/>
      <c r="AG132" s="3"/>
      <c r="AH132" s="3"/>
      <c r="AI132" s="3" t="s">
        <v>437</v>
      </c>
      <c r="AJ132" s="3" t="s">
        <v>247</v>
      </c>
      <c r="AK132" s="3" t="s">
        <v>438</v>
      </c>
      <c r="AL132" s="3"/>
      <c r="AM132" s="3"/>
      <c r="AN132" s="3"/>
      <c r="AO132" s="3"/>
      <c r="AP132" s="3"/>
      <c r="AQ132" s="3"/>
      <c r="AR132" s="6"/>
      <c r="AS132" s="3"/>
      <c r="AT132" s="3" t="s">
        <v>224</v>
      </c>
      <c r="AU132" s="4">
        <v>45672</v>
      </c>
    </row>
    <row r="133" spans="1:47">
      <c r="A133" s="3">
        <v>2024</v>
      </c>
      <c r="B133" s="4">
        <v>45566</v>
      </c>
      <c r="C133" s="4">
        <v>45657</v>
      </c>
      <c r="D133" s="3" t="s">
        <v>113</v>
      </c>
      <c r="E133" s="3" t="s">
        <v>439</v>
      </c>
      <c r="F133" s="3"/>
      <c r="G133" s="3"/>
      <c r="H133" s="3"/>
      <c r="I133" s="3" t="s">
        <v>759</v>
      </c>
      <c r="J133" s="3"/>
      <c r="K133" s="3"/>
      <c r="L133" s="3" t="s">
        <v>116</v>
      </c>
      <c r="M133" s="3" t="s">
        <v>899</v>
      </c>
      <c r="N133" s="3" t="s">
        <v>1255</v>
      </c>
      <c r="O133" s="3" t="s">
        <v>140</v>
      </c>
      <c r="P133" s="3" t="s">
        <v>151</v>
      </c>
      <c r="Q133" s="3" t="s">
        <v>1203</v>
      </c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6"/>
      <c r="AS133" s="3"/>
      <c r="AT133" s="3" t="s">
        <v>224</v>
      </c>
      <c r="AU133" s="4">
        <v>45672</v>
      </c>
    </row>
    <row r="134" spans="1:47">
      <c r="A134" s="3">
        <v>2024</v>
      </c>
      <c r="B134" s="4">
        <v>45566</v>
      </c>
      <c r="C134" s="4">
        <v>45657</v>
      </c>
      <c r="D134" s="3" t="s">
        <v>112</v>
      </c>
      <c r="E134" s="3" t="s">
        <v>440</v>
      </c>
      <c r="F134" s="3" t="s">
        <v>424</v>
      </c>
      <c r="G134" s="3" t="s">
        <v>311</v>
      </c>
      <c r="H134" s="3" t="s">
        <v>114</v>
      </c>
      <c r="I134" s="3" t="s">
        <v>760</v>
      </c>
      <c r="J134" s="3"/>
      <c r="K134" s="3"/>
      <c r="L134" s="3" t="s">
        <v>116</v>
      </c>
      <c r="M134" s="3" t="s">
        <v>899</v>
      </c>
      <c r="N134" s="3" t="s">
        <v>1256</v>
      </c>
      <c r="O134" s="3" t="s">
        <v>140</v>
      </c>
      <c r="P134" s="3" t="s">
        <v>151</v>
      </c>
      <c r="Q134" s="3" t="s">
        <v>1257</v>
      </c>
      <c r="R134" s="3"/>
      <c r="S134" s="3" t="s">
        <v>1258</v>
      </c>
      <c r="T134" s="3">
        <v>717</v>
      </c>
      <c r="U134" s="3"/>
      <c r="V134" s="3"/>
      <c r="W134" s="3"/>
      <c r="X134" s="3"/>
      <c r="Y134" s="3"/>
      <c r="Z134" s="3">
        <v>1</v>
      </c>
      <c r="AA134" s="3" t="s">
        <v>903</v>
      </c>
      <c r="AB134" s="3"/>
      <c r="AC134" s="3"/>
      <c r="AD134" s="3">
        <v>20070</v>
      </c>
      <c r="AE134" s="3"/>
      <c r="AF134" s="3"/>
      <c r="AG134" s="3"/>
      <c r="AH134" s="3"/>
      <c r="AI134" s="3" t="s">
        <v>440</v>
      </c>
      <c r="AJ134" s="3" t="s">
        <v>311</v>
      </c>
      <c r="AK134" s="3" t="s">
        <v>424</v>
      </c>
      <c r="AL134" s="3"/>
      <c r="AM134" s="3"/>
      <c r="AN134" s="3"/>
      <c r="AO134" s="5" t="s">
        <v>1259</v>
      </c>
      <c r="AP134" s="3">
        <v>4499156411</v>
      </c>
      <c r="AQ134" s="3"/>
      <c r="AR134" s="6"/>
      <c r="AS134" s="3"/>
      <c r="AT134" s="3" t="s">
        <v>224</v>
      </c>
      <c r="AU134" s="4">
        <v>45672</v>
      </c>
    </row>
    <row r="135" spans="1:47">
      <c r="A135" s="3">
        <v>2024</v>
      </c>
      <c r="B135" s="4">
        <v>45566</v>
      </c>
      <c r="C135" s="4">
        <v>45657</v>
      </c>
      <c r="D135" s="3" t="s">
        <v>112</v>
      </c>
      <c r="E135" s="3" t="s">
        <v>441</v>
      </c>
      <c r="F135" s="3" t="s">
        <v>442</v>
      </c>
      <c r="G135" s="3" t="s">
        <v>443</v>
      </c>
      <c r="H135" s="3" t="s">
        <v>114</v>
      </c>
      <c r="I135" s="3" t="s">
        <v>761</v>
      </c>
      <c r="J135" s="3"/>
      <c r="K135" s="3"/>
      <c r="L135" s="3" t="s">
        <v>116</v>
      </c>
      <c r="M135" s="3" t="s">
        <v>899</v>
      </c>
      <c r="N135" s="3" t="s">
        <v>1260</v>
      </c>
      <c r="O135" s="3" t="s">
        <v>140</v>
      </c>
      <c r="P135" s="3" t="s">
        <v>151</v>
      </c>
      <c r="Q135" s="3" t="s">
        <v>1261</v>
      </c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 t="s">
        <v>443</v>
      </c>
      <c r="AK135" s="3" t="s">
        <v>442</v>
      </c>
      <c r="AL135" s="3"/>
      <c r="AM135" s="3"/>
      <c r="AN135" s="3"/>
      <c r="AO135" s="3"/>
      <c r="AP135" s="3">
        <v>4492730589</v>
      </c>
      <c r="AQ135" s="3"/>
      <c r="AR135" s="6"/>
      <c r="AS135" s="3"/>
      <c r="AT135" s="3" t="s">
        <v>224</v>
      </c>
      <c r="AU135" s="4">
        <v>45672</v>
      </c>
    </row>
    <row r="136" spans="1:47">
      <c r="A136" s="3">
        <v>2024</v>
      </c>
      <c r="B136" s="4">
        <v>45566</v>
      </c>
      <c r="C136" s="4">
        <v>45657</v>
      </c>
      <c r="D136" s="3" t="s">
        <v>113</v>
      </c>
      <c r="E136" s="3" t="s">
        <v>444</v>
      </c>
      <c r="F136" s="3"/>
      <c r="G136" s="3"/>
      <c r="H136" s="3"/>
      <c r="I136" s="3" t="s">
        <v>762</v>
      </c>
      <c r="J136" s="3"/>
      <c r="K136" s="3"/>
      <c r="L136" s="3" t="s">
        <v>116</v>
      </c>
      <c r="M136" s="3" t="s">
        <v>899</v>
      </c>
      <c r="N136" s="3" t="s">
        <v>1262</v>
      </c>
      <c r="O136" s="3" t="s">
        <v>140</v>
      </c>
      <c r="P136" s="3" t="s">
        <v>151</v>
      </c>
      <c r="Q136" s="3" t="s">
        <v>1263</v>
      </c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6"/>
      <c r="AS136" s="3"/>
      <c r="AT136" s="3" t="s">
        <v>224</v>
      </c>
      <c r="AU136" s="4">
        <v>45672</v>
      </c>
    </row>
    <row r="137" spans="1:47">
      <c r="A137" s="3">
        <v>2024</v>
      </c>
      <c r="B137" s="4">
        <v>45566</v>
      </c>
      <c r="C137" s="4">
        <v>45657</v>
      </c>
      <c r="D137" s="3" t="s">
        <v>112</v>
      </c>
      <c r="E137" s="3" t="s">
        <v>445</v>
      </c>
      <c r="F137" s="3" t="s">
        <v>446</v>
      </c>
      <c r="G137" s="3" t="s">
        <v>384</v>
      </c>
      <c r="H137" s="3" t="s">
        <v>114</v>
      </c>
      <c r="I137" s="3" t="s">
        <v>763</v>
      </c>
      <c r="J137" s="3"/>
      <c r="K137" s="3"/>
      <c r="L137" s="3" t="s">
        <v>116</v>
      </c>
      <c r="M137" s="3" t="s">
        <v>899</v>
      </c>
      <c r="N137" s="3" t="s">
        <v>1264</v>
      </c>
      <c r="O137" s="3" t="s">
        <v>140</v>
      </c>
      <c r="P137" s="3" t="s">
        <v>151</v>
      </c>
      <c r="Q137" s="3" t="s">
        <v>1265</v>
      </c>
      <c r="R137" s="3"/>
      <c r="S137" s="3" t="s">
        <v>1266</v>
      </c>
      <c r="T137" s="3">
        <v>110</v>
      </c>
      <c r="U137" s="3">
        <v>1</v>
      </c>
      <c r="V137" s="3"/>
      <c r="W137" s="3"/>
      <c r="X137" s="3"/>
      <c r="Y137" s="3"/>
      <c r="Z137" s="3">
        <v>1</v>
      </c>
      <c r="AA137" s="3" t="s">
        <v>903</v>
      </c>
      <c r="AB137" s="3"/>
      <c r="AC137" s="3"/>
      <c r="AD137" s="3">
        <v>20000</v>
      </c>
      <c r="AE137" s="3"/>
      <c r="AF137" s="3"/>
      <c r="AG137" s="3"/>
      <c r="AH137" s="3"/>
      <c r="AI137" s="3" t="s">
        <v>445</v>
      </c>
      <c r="AJ137" s="3" t="s">
        <v>384</v>
      </c>
      <c r="AK137" s="3" t="s">
        <v>446</v>
      </c>
      <c r="AL137" s="3"/>
      <c r="AM137" s="3"/>
      <c r="AN137" s="3"/>
      <c r="AO137" s="3"/>
      <c r="AP137" s="3"/>
      <c r="AQ137" s="3"/>
      <c r="AR137" s="6"/>
      <c r="AS137" s="3"/>
      <c r="AT137" s="3" t="s">
        <v>224</v>
      </c>
      <c r="AU137" s="4">
        <v>45672</v>
      </c>
    </row>
    <row r="138" spans="1:47">
      <c r="A138" s="3">
        <v>2024</v>
      </c>
      <c r="B138" s="4">
        <v>45566</v>
      </c>
      <c r="C138" s="4">
        <v>45657</v>
      </c>
      <c r="D138" s="3" t="s">
        <v>113</v>
      </c>
      <c r="E138" s="3" t="s">
        <v>447</v>
      </c>
      <c r="F138" s="3"/>
      <c r="G138" s="3"/>
      <c r="H138" s="3"/>
      <c r="I138" s="3" t="s">
        <v>764</v>
      </c>
      <c r="J138" s="3"/>
      <c r="K138" s="3"/>
      <c r="L138" s="3" t="s">
        <v>116</v>
      </c>
      <c r="M138" s="3" t="s">
        <v>899</v>
      </c>
      <c r="N138" s="3" t="s">
        <v>1267</v>
      </c>
      <c r="O138" s="3" t="s">
        <v>140</v>
      </c>
      <c r="P138" s="3" t="s">
        <v>151</v>
      </c>
      <c r="Q138" s="3" t="s">
        <v>1174</v>
      </c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6"/>
      <c r="AS138" s="3"/>
      <c r="AT138" s="3" t="s">
        <v>224</v>
      </c>
      <c r="AU138" s="4">
        <v>45672</v>
      </c>
    </row>
    <row r="139" spans="1:47">
      <c r="A139" s="3">
        <v>2024</v>
      </c>
      <c r="B139" s="4">
        <v>45566</v>
      </c>
      <c r="C139" s="4">
        <v>45657</v>
      </c>
      <c r="D139" s="3" t="s">
        <v>112</v>
      </c>
      <c r="E139" s="3" t="s">
        <v>448</v>
      </c>
      <c r="F139" s="3" t="s">
        <v>449</v>
      </c>
      <c r="G139" s="3" t="s">
        <v>449</v>
      </c>
      <c r="H139" s="3" t="s">
        <v>114</v>
      </c>
      <c r="I139" s="3" t="s">
        <v>765</v>
      </c>
      <c r="J139" s="3"/>
      <c r="K139" s="3"/>
      <c r="L139" s="3" t="s">
        <v>116</v>
      </c>
      <c r="M139" s="3" t="s">
        <v>899</v>
      </c>
      <c r="N139" s="3" t="s">
        <v>1268</v>
      </c>
      <c r="O139" s="3" t="s">
        <v>140</v>
      </c>
      <c r="P139" s="3" t="s">
        <v>151</v>
      </c>
      <c r="Q139" s="3" t="s">
        <v>1269</v>
      </c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 t="s">
        <v>448</v>
      </c>
      <c r="AJ139" s="3" t="s">
        <v>449</v>
      </c>
      <c r="AK139" s="3" t="s">
        <v>449</v>
      </c>
      <c r="AL139" s="3"/>
      <c r="AM139" s="3"/>
      <c r="AN139" s="3"/>
      <c r="AO139" s="3"/>
      <c r="AP139" s="3"/>
      <c r="AQ139" s="3"/>
      <c r="AR139" s="6"/>
      <c r="AS139" s="3"/>
      <c r="AT139" s="3" t="s">
        <v>224</v>
      </c>
      <c r="AU139" s="4">
        <v>45672</v>
      </c>
    </row>
    <row r="140" spans="1:47">
      <c r="A140" s="3">
        <v>2024</v>
      </c>
      <c r="B140" s="4">
        <v>45566</v>
      </c>
      <c r="C140" s="4">
        <v>45657</v>
      </c>
      <c r="D140" s="3" t="s">
        <v>113</v>
      </c>
      <c r="E140" s="3" t="s">
        <v>450</v>
      </c>
      <c r="F140" s="3"/>
      <c r="G140" s="3"/>
      <c r="H140" s="3"/>
      <c r="I140" s="3" t="s">
        <v>766</v>
      </c>
      <c r="J140" s="3"/>
      <c r="K140" s="3"/>
      <c r="L140" s="3" t="s">
        <v>116</v>
      </c>
      <c r="M140" s="3" t="s">
        <v>899</v>
      </c>
      <c r="N140" s="3" t="s">
        <v>1270</v>
      </c>
      <c r="O140" s="3" t="s">
        <v>140</v>
      </c>
      <c r="P140" s="3" t="s">
        <v>151</v>
      </c>
      <c r="Q140" s="3" t="s">
        <v>1271</v>
      </c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6"/>
      <c r="AS140" s="3"/>
      <c r="AT140" s="3" t="s">
        <v>224</v>
      </c>
      <c r="AU140" s="4">
        <v>45672</v>
      </c>
    </row>
    <row r="141" spans="1:47">
      <c r="A141" s="3">
        <v>2024</v>
      </c>
      <c r="B141" s="4">
        <v>45566</v>
      </c>
      <c r="C141" s="4">
        <v>45657</v>
      </c>
      <c r="D141" s="3" t="s">
        <v>113</v>
      </c>
      <c r="E141" s="3" t="s">
        <v>451</v>
      </c>
      <c r="F141" s="3"/>
      <c r="G141" s="3"/>
      <c r="H141" s="3"/>
      <c r="I141" s="3" t="s">
        <v>767</v>
      </c>
      <c r="J141" s="3"/>
      <c r="K141" s="3"/>
      <c r="L141" s="3" t="s">
        <v>116</v>
      </c>
      <c r="M141" s="3" t="s">
        <v>899</v>
      </c>
      <c r="N141" s="3" t="s">
        <v>1272</v>
      </c>
      <c r="O141" s="3" t="s">
        <v>140</v>
      </c>
      <c r="P141" s="3" t="s">
        <v>151</v>
      </c>
      <c r="Q141" s="3" t="s">
        <v>1273</v>
      </c>
      <c r="R141" s="3"/>
      <c r="S141" s="3" t="s">
        <v>1274</v>
      </c>
      <c r="T141" s="3">
        <v>100</v>
      </c>
      <c r="U141" s="3"/>
      <c r="V141" s="3"/>
      <c r="W141" s="3"/>
      <c r="X141" s="3"/>
      <c r="Y141" s="3" t="s">
        <v>1275</v>
      </c>
      <c r="Z141" s="3"/>
      <c r="AA141" s="3" t="s">
        <v>1065</v>
      </c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6"/>
      <c r="AS141" s="3"/>
      <c r="AT141" s="3" t="s">
        <v>224</v>
      </c>
      <c r="AU141" s="4">
        <v>45672</v>
      </c>
    </row>
    <row r="142" spans="1:47">
      <c r="A142" s="3">
        <v>2024</v>
      </c>
      <c r="B142" s="4">
        <v>45566</v>
      </c>
      <c r="C142" s="4">
        <v>45657</v>
      </c>
      <c r="D142" s="3" t="s">
        <v>112</v>
      </c>
      <c r="E142" s="3" t="s">
        <v>452</v>
      </c>
      <c r="F142" s="3" t="s">
        <v>286</v>
      </c>
      <c r="G142" s="3" t="s">
        <v>337</v>
      </c>
      <c r="H142" s="3" t="s">
        <v>114</v>
      </c>
      <c r="I142" s="3" t="s">
        <v>768</v>
      </c>
      <c r="J142" s="3"/>
      <c r="K142" s="3"/>
      <c r="L142" s="3" t="s">
        <v>116</v>
      </c>
      <c r="M142" s="3" t="s">
        <v>899</v>
      </c>
      <c r="N142" s="3" t="s">
        <v>1276</v>
      </c>
      <c r="O142" s="3" t="s">
        <v>140</v>
      </c>
      <c r="P142" s="3" t="s">
        <v>151</v>
      </c>
      <c r="Q142" s="3" t="s">
        <v>1277</v>
      </c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 t="s">
        <v>452</v>
      </c>
      <c r="AJ142" s="3" t="s">
        <v>337</v>
      </c>
      <c r="AK142" s="3" t="s">
        <v>286</v>
      </c>
      <c r="AL142" s="3"/>
      <c r="AM142" s="3"/>
      <c r="AN142" s="3"/>
      <c r="AO142" s="3"/>
      <c r="AP142" s="3">
        <v>4492259371</v>
      </c>
      <c r="AQ142" s="3"/>
      <c r="AR142" s="6"/>
      <c r="AS142" s="3"/>
      <c r="AT142" s="3" t="s">
        <v>224</v>
      </c>
      <c r="AU142" s="4">
        <v>45672</v>
      </c>
    </row>
    <row r="143" spans="1:47">
      <c r="A143" s="3">
        <v>2024</v>
      </c>
      <c r="B143" s="4">
        <v>45566</v>
      </c>
      <c r="C143" s="4">
        <v>45657</v>
      </c>
      <c r="D143" s="3" t="s">
        <v>112</v>
      </c>
      <c r="E143" s="3" t="s">
        <v>453</v>
      </c>
      <c r="F143" s="3" t="s">
        <v>308</v>
      </c>
      <c r="G143" s="3" t="s">
        <v>231</v>
      </c>
      <c r="H143" s="3" t="s">
        <v>115</v>
      </c>
      <c r="I143" s="3" t="s">
        <v>769</v>
      </c>
      <c r="J143" s="3"/>
      <c r="K143" s="3"/>
      <c r="L143" s="3" t="s">
        <v>116</v>
      </c>
      <c r="M143" s="3" t="s">
        <v>899</v>
      </c>
      <c r="N143" s="3" t="s">
        <v>1278</v>
      </c>
      <c r="O143" s="3" t="s">
        <v>140</v>
      </c>
      <c r="P143" s="3" t="s">
        <v>151</v>
      </c>
      <c r="Q143" s="3" t="s">
        <v>1277</v>
      </c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 t="s">
        <v>453</v>
      </c>
      <c r="AJ143" s="3" t="s">
        <v>231</v>
      </c>
      <c r="AK143" s="3" t="s">
        <v>308</v>
      </c>
      <c r="AL143" s="3"/>
      <c r="AM143" s="3"/>
      <c r="AN143" s="3"/>
      <c r="AO143" s="3"/>
      <c r="AP143" s="3"/>
      <c r="AQ143" s="3"/>
      <c r="AR143" s="6"/>
      <c r="AS143" s="3"/>
      <c r="AT143" s="3" t="s">
        <v>224</v>
      </c>
      <c r="AU143" s="4">
        <v>45672</v>
      </c>
    </row>
    <row r="144" spans="1:47">
      <c r="A144" s="3">
        <v>2024</v>
      </c>
      <c r="B144" s="4">
        <v>45566</v>
      </c>
      <c r="C144" s="4">
        <v>45657</v>
      </c>
      <c r="D144" s="3" t="s">
        <v>113</v>
      </c>
      <c r="E144" s="3" t="s">
        <v>454</v>
      </c>
      <c r="F144" s="3"/>
      <c r="G144" s="3"/>
      <c r="H144" s="3"/>
      <c r="I144" s="3" t="s">
        <v>770</v>
      </c>
      <c r="J144" s="3"/>
      <c r="K144" s="3"/>
      <c r="L144" s="3" t="s">
        <v>116</v>
      </c>
      <c r="M144" s="3" t="s">
        <v>899</v>
      </c>
      <c r="N144" s="3" t="s">
        <v>1279</v>
      </c>
      <c r="O144" s="3" t="s">
        <v>140</v>
      </c>
      <c r="P144" s="3" t="s">
        <v>151</v>
      </c>
      <c r="Q144" s="3" t="s">
        <v>1280</v>
      </c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6"/>
      <c r="AS144" s="3"/>
      <c r="AT144" s="3" t="s">
        <v>224</v>
      </c>
      <c r="AU144" s="4">
        <v>45672</v>
      </c>
    </row>
    <row r="145" spans="1:47">
      <c r="A145" s="3">
        <v>2024</v>
      </c>
      <c r="B145" s="4">
        <v>45566</v>
      </c>
      <c r="C145" s="4">
        <v>45657</v>
      </c>
      <c r="D145" s="3" t="s">
        <v>112</v>
      </c>
      <c r="E145" s="3" t="s">
        <v>455</v>
      </c>
      <c r="F145" s="3" t="s">
        <v>456</v>
      </c>
      <c r="G145" s="3" t="s">
        <v>279</v>
      </c>
      <c r="H145" s="3" t="s">
        <v>115</v>
      </c>
      <c r="I145" s="3" t="s">
        <v>771</v>
      </c>
      <c r="J145" s="3"/>
      <c r="K145" s="3"/>
      <c r="L145" s="3" t="s">
        <v>116</v>
      </c>
      <c r="M145" s="3" t="s">
        <v>899</v>
      </c>
      <c r="N145" s="3" t="s">
        <v>1281</v>
      </c>
      <c r="O145" s="3" t="s">
        <v>140</v>
      </c>
      <c r="P145" s="3" t="s">
        <v>151</v>
      </c>
      <c r="Q145" s="3" t="s">
        <v>1282</v>
      </c>
      <c r="R145" s="3"/>
      <c r="S145" s="3" t="s">
        <v>1283</v>
      </c>
      <c r="T145" s="3" t="s">
        <v>1284</v>
      </c>
      <c r="U145" s="3"/>
      <c r="V145" s="3"/>
      <c r="W145" s="3"/>
      <c r="X145" s="3"/>
      <c r="Y145" s="3" t="s">
        <v>926</v>
      </c>
      <c r="Z145" s="3">
        <v>10</v>
      </c>
      <c r="AA145" s="3" t="s">
        <v>903</v>
      </c>
      <c r="AB145" s="3"/>
      <c r="AC145" s="3"/>
      <c r="AD145" s="3">
        <v>20330</v>
      </c>
      <c r="AE145" s="3"/>
      <c r="AF145" s="3"/>
      <c r="AG145" s="3"/>
      <c r="AH145" s="3"/>
      <c r="AI145" s="3" t="s">
        <v>455</v>
      </c>
      <c r="AJ145" s="3" t="s">
        <v>279</v>
      </c>
      <c r="AK145" s="3" t="s">
        <v>456</v>
      </c>
      <c r="AL145" s="3"/>
      <c r="AM145" s="3"/>
      <c r="AN145" s="3"/>
      <c r="AO145" s="3"/>
      <c r="AP145" s="3"/>
      <c r="AQ145" s="3"/>
      <c r="AR145" s="6"/>
      <c r="AS145" s="3"/>
      <c r="AT145" s="3" t="s">
        <v>224</v>
      </c>
      <c r="AU145" s="4">
        <v>45672</v>
      </c>
    </row>
    <row r="146" spans="1:47">
      <c r="A146" s="3">
        <v>2024</v>
      </c>
      <c r="B146" s="4">
        <v>45566</v>
      </c>
      <c r="C146" s="4">
        <v>45657</v>
      </c>
      <c r="D146" s="3" t="s">
        <v>112</v>
      </c>
      <c r="E146" s="3" t="s">
        <v>386</v>
      </c>
      <c r="F146" s="3" t="s">
        <v>418</v>
      </c>
      <c r="G146" s="3" t="s">
        <v>457</v>
      </c>
      <c r="H146" s="3" t="s">
        <v>114</v>
      </c>
      <c r="I146" s="3" t="s">
        <v>772</v>
      </c>
      <c r="J146" s="3"/>
      <c r="K146" s="3"/>
      <c r="L146" s="3" t="s">
        <v>116</v>
      </c>
      <c r="M146" s="3" t="s">
        <v>899</v>
      </c>
      <c r="N146" s="3" t="s">
        <v>1285</v>
      </c>
      <c r="O146" s="3" t="s">
        <v>140</v>
      </c>
      <c r="P146" s="3" t="s">
        <v>151</v>
      </c>
      <c r="Q146" s="3" t="s">
        <v>1286</v>
      </c>
      <c r="R146" s="3"/>
      <c r="S146" s="3" t="s">
        <v>1287</v>
      </c>
      <c r="T146" s="3">
        <v>6205</v>
      </c>
      <c r="U146" s="3"/>
      <c r="V146" s="3"/>
      <c r="W146" s="3"/>
      <c r="X146" s="3"/>
      <c r="Y146" s="3"/>
      <c r="Z146" s="3">
        <v>1</v>
      </c>
      <c r="AA146" s="3" t="s">
        <v>903</v>
      </c>
      <c r="AB146" s="3"/>
      <c r="AC146" s="3"/>
      <c r="AD146" s="3"/>
      <c r="AE146" s="3"/>
      <c r="AF146" s="3"/>
      <c r="AG146" s="3"/>
      <c r="AH146" s="3"/>
      <c r="AI146" s="3" t="s">
        <v>386</v>
      </c>
      <c r="AJ146" s="3" t="s">
        <v>457</v>
      </c>
      <c r="AK146" s="3" t="s">
        <v>418</v>
      </c>
      <c r="AL146" s="3"/>
      <c r="AM146" s="3"/>
      <c r="AN146" s="3"/>
      <c r="AO146" s="3"/>
      <c r="AP146" s="3">
        <v>4493374276</v>
      </c>
      <c r="AQ146" s="3"/>
      <c r="AR146" s="6"/>
      <c r="AS146" s="3"/>
      <c r="AT146" s="3" t="s">
        <v>224</v>
      </c>
      <c r="AU146" s="4">
        <v>45672</v>
      </c>
    </row>
    <row r="147" spans="1:47">
      <c r="A147" s="3">
        <v>2024</v>
      </c>
      <c r="B147" s="4">
        <v>45566</v>
      </c>
      <c r="C147" s="4">
        <v>45657</v>
      </c>
      <c r="D147" s="3" t="s">
        <v>112</v>
      </c>
      <c r="E147" s="3" t="s">
        <v>458</v>
      </c>
      <c r="F147" s="3" t="s">
        <v>313</v>
      </c>
      <c r="G147" s="3" t="s">
        <v>390</v>
      </c>
      <c r="H147" s="3" t="s">
        <v>114</v>
      </c>
      <c r="I147" s="3" t="s">
        <v>773</v>
      </c>
      <c r="J147" s="3"/>
      <c r="K147" s="3"/>
      <c r="L147" s="3" t="s">
        <v>116</v>
      </c>
      <c r="M147" s="3" t="s">
        <v>899</v>
      </c>
      <c r="N147" s="3" t="s">
        <v>1288</v>
      </c>
      <c r="O147" s="3" t="s">
        <v>140</v>
      </c>
      <c r="P147" s="3" t="s">
        <v>151</v>
      </c>
      <c r="Q147" s="3" t="s">
        <v>1286</v>
      </c>
      <c r="R147" s="3"/>
      <c r="S147" s="3" t="s">
        <v>1289</v>
      </c>
      <c r="T147" s="3">
        <v>604</v>
      </c>
      <c r="U147" s="3"/>
      <c r="V147" s="3"/>
      <c r="W147" s="3"/>
      <c r="X147" s="3"/>
      <c r="Y147" s="3"/>
      <c r="Z147" s="3">
        <v>1</v>
      </c>
      <c r="AA147" s="3" t="s">
        <v>903</v>
      </c>
      <c r="AB147" s="3"/>
      <c r="AC147" s="3"/>
      <c r="AD147" s="3">
        <v>20070</v>
      </c>
      <c r="AE147" s="3"/>
      <c r="AF147" s="3"/>
      <c r="AG147" s="3"/>
      <c r="AH147" s="3"/>
      <c r="AI147" s="3" t="s">
        <v>458</v>
      </c>
      <c r="AJ147" s="3" t="s">
        <v>390</v>
      </c>
      <c r="AK147" s="3" t="s">
        <v>313</v>
      </c>
      <c r="AL147" s="3"/>
      <c r="AM147" s="3"/>
      <c r="AN147" s="3"/>
      <c r="AO147" s="3"/>
      <c r="AP147" s="3">
        <v>4499150552</v>
      </c>
      <c r="AQ147" s="3"/>
      <c r="AR147" s="6"/>
      <c r="AS147" s="3"/>
      <c r="AT147" s="3" t="s">
        <v>224</v>
      </c>
      <c r="AU147" s="4">
        <v>45672</v>
      </c>
    </row>
    <row r="148" spans="1:47">
      <c r="A148" s="3">
        <v>2024</v>
      </c>
      <c r="B148" s="4">
        <v>45566</v>
      </c>
      <c r="C148" s="4">
        <v>45657</v>
      </c>
      <c r="D148" s="3" t="s">
        <v>113</v>
      </c>
      <c r="E148" s="3" t="s">
        <v>459</v>
      </c>
      <c r="F148" s="3"/>
      <c r="G148" s="3"/>
      <c r="H148" s="3"/>
      <c r="I148" s="3" t="s">
        <v>774</v>
      </c>
      <c r="J148" s="3"/>
      <c r="K148" s="3"/>
      <c r="L148" s="3" t="s">
        <v>116</v>
      </c>
      <c r="M148" s="3" t="s">
        <v>899</v>
      </c>
      <c r="N148" s="3"/>
      <c r="O148" s="3" t="s">
        <v>140</v>
      </c>
      <c r="P148" s="3" t="s">
        <v>151</v>
      </c>
      <c r="Q148" s="3" t="s">
        <v>1286</v>
      </c>
      <c r="R148" s="3"/>
      <c r="S148" s="3" t="s">
        <v>1290</v>
      </c>
      <c r="T148" s="3">
        <v>118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>
        <v>4961165027</v>
      </c>
      <c r="AQ148" s="3"/>
      <c r="AR148" s="6"/>
      <c r="AS148" s="3"/>
      <c r="AT148" s="3" t="s">
        <v>224</v>
      </c>
      <c r="AU148" s="4">
        <v>45672</v>
      </c>
    </row>
    <row r="149" spans="1:47">
      <c r="A149" s="3">
        <v>2024</v>
      </c>
      <c r="B149" s="4">
        <v>45566</v>
      </c>
      <c r="C149" s="4">
        <v>45657</v>
      </c>
      <c r="D149" s="3" t="s">
        <v>113</v>
      </c>
      <c r="E149" s="3" t="s">
        <v>460</v>
      </c>
      <c r="F149" s="3"/>
      <c r="G149" s="3"/>
      <c r="H149" s="3"/>
      <c r="I149" s="3" t="s">
        <v>775</v>
      </c>
      <c r="J149" s="3"/>
      <c r="K149" s="3"/>
      <c r="L149" s="3" t="s">
        <v>116</v>
      </c>
      <c r="M149" s="3" t="s">
        <v>899</v>
      </c>
      <c r="N149" s="3" t="s">
        <v>1291</v>
      </c>
      <c r="O149" s="3" t="s">
        <v>140</v>
      </c>
      <c r="P149" s="3" t="s">
        <v>151</v>
      </c>
      <c r="Q149" s="3" t="s">
        <v>1292</v>
      </c>
      <c r="R149" s="3"/>
      <c r="S149" s="3" t="s">
        <v>965</v>
      </c>
      <c r="T149" s="3">
        <v>1327</v>
      </c>
      <c r="U149" s="3"/>
      <c r="V149" s="3"/>
      <c r="W149" s="3"/>
      <c r="X149" s="3"/>
      <c r="Y149" s="3"/>
      <c r="Z149" s="3">
        <v>1</v>
      </c>
      <c r="AA149" s="3" t="s">
        <v>903</v>
      </c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>
        <v>4499105027</v>
      </c>
      <c r="AQ149" s="3"/>
      <c r="AR149" s="6"/>
      <c r="AS149" s="3"/>
      <c r="AT149" s="3" t="s">
        <v>224</v>
      </c>
      <c r="AU149" s="4">
        <v>45672</v>
      </c>
    </row>
    <row r="150" spans="1:47">
      <c r="A150" s="3">
        <v>2024</v>
      </c>
      <c r="B150" s="4">
        <v>45566</v>
      </c>
      <c r="C150" s="4">
        <v>45657</v>
      </c>
      <c r="D150" s="3" t="s">
        <v>113</v>
      </c>
      <c r="E150" s="3" t="s">
        <v>461</v>
      </c>
      <c r="F150" s="3"/>
      <c r="G150" s="3"/>
      <c r="H150" s="3"/>
      <c r="I150" s="3" t="s">
        <v>776</v>
      </c>
      <c r="J150" s="3"/>
      <c r="K150" s="3"/>
      <c r="L150" s="3" t="s">
        <v>116</v>
      </c>
      <c r="M150" s="3" t="s">
        <v>899</v>
      </c>
      <c r="N150" s="3" t="s">
        <v>1293</v>
      </c>
      <c r="O150" s="3" t="s">
        <v>140</v>
      </c>
      <c r="P150" s="3" t="s">
        <v>151</v>
      </c>
      <c r="Q150" s="3" t="s">
        <v>1294</v>
      </c>
      <c r="R150" s="3"/>
      <c r="S150" s="3" t="s">
        <v>1295</v>
      </c>
      <c r="T150" s="3">
        <v>101</v>
      </c>
      <c r="U150" s="3"/>
      <c r="V150" s="3"/>
      <c r="W150" s="3"/>
      <c r="X150" s="3"/>
      <c r="Y150" s="3" t="s">
        <v>1275</v>
      </c>
      <c r="Z150" s="3"/>
      <c r="AA150" s="3" t="s">
        <v>1065</v>
      </c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>
        <v>4499149845</v>
      </c>
      <c r="AQ150" s="3"/>
      <c r="AR150" s="6"/>
      <c r="AS150" s="3"/>
      <c r="AT150" s="3" t="s">
        <v>224</v>
      </c>
      <c r="AU150" s="4">
        <v>45672</v>
      </c>
    </row>
    <row r="151" spans="1:47">
      <c r="A151" s="3">
        <v>2024</v>
      </c>
      <c r="B151" s="4">
        <v>45566</v>
      </c>
      <c r="C151" s="4">
        <v>45657</v>
      </c>
      <c r="D151" s="3" t="s">
        <v>112</v>
      </c>
      <c r="E151" s="3" t="s">
        <v>266</v>
      </c>
      <c r="F151" s="3" t="s">
        <v>303</v>
      </c>
      <c r="G151" s="3" t="s">
        <v>462</v>
      </c>
      <c r="H151" s="3" t="s">
        <v>114</v>
      </c>
      <c r="I151" s="3" t="s">
        <v>777</v>
      </c>
      <c r="J151" s="3"/>
      <c r="K151" s="3"/>
      <c r="L151" s="3" t="s">
        <v>116</v>
      </c>
      <c r="M151" s="3" t="s">
        <v>899</v>
      </c>
      <c r="N151" s="3" t="s">
        <v>1296</v>
      </c>
      <c r="O151" s="3" t="s">
        <v>140</v>
      </c>
      <c r="P151" s="3" t="s">
        <v>151</v>
      </c>
      <c r="Q151" s="3" t="s">
        <v>1297</v>
      </c>
      <c r="R151" s="3"/>
      <c r="S151" s="3" t="s">
        <v>1298</v>
      </c>
      <c r="T151" s="3">
        <v>130</v>
      </c>
      <c r="U151" s="3"/>
      <c r="V151" s="3"/>
      <c r="W151" s="3"/>
      <c r="X151" s="3"/>
      <c r="Y151" s="3"/>
      <c r="Z151" s="3">
        <v>1</v>
      </c>
      <c r="AA151" s="3" t="s">
        <v>903</v>
      </c>
      <c r="AB151" s="3"/>
      <c r="AC151" s="3"/>
      <c r="AD151" s="3">
        <v>20298</v>
      </c>
      <c r="AE151" s="3"/>
      <c r="AF151" s="3"/>
      <c r="AG151" s="3"/>
      <c r="AH151" s="3"/>
      <c r="AI151" s="3" t="s">
        <v>266</v>
      </c>
      <c r="AJ151" s="3" t="s">
        <v>462</v>
      </c>
      <c r="AK151" s="3" t="s">
        <v>303</v>
      </c>
      <c r="AL151" s="3"/>
      <c r="AM151" s="3"/>
      <c r="AN151" s="3"/>
      <c r="AO151" s="3"/>
      <c r="AP151" s="3"/>
      <c r="AQ151" s="3"/>
      <c r="AR151" s="6"/>
      <c r="AS151" s="3"/>
      <c r="AT151" s="3" t="s">
        <v>224</v>
      </c>
      <c r="AU151" s="4">
        <v>45672</v>
      </c>
    </row>
    <row r="152" spans="1:47">
      <c r="A152" s="3">
        <v>2024</v>
      </c>
      <c r="B152" s="4">
        <v>45566</v>
      </c>
      <c r="C152" s="4">
        <v>45657</v>
      </c>
      <c r="D152" s="3" t="s">
        <v>112</v>
      </c>
      <c r="E152" s="3" t="s">
        <v>463</v>
      </c>
      <c r="F152" s="3" t="s">
        <v>464</v>
      </c>
      <c r="G152" s="3" t="s">
        <v>282</v>
      </c>
      <c r="H152" s="3" t="s">
        <v>114</v>
      </c>
      <c r="I152" s="3" t="s">
        <v>778</v>
      </c>
      <c r="J152" s="3"/>
      <c r="K152" s="3"/>
      <c r="L152" s="3" t="s">
        <v>116</v>
      </c>
      <c r="M152" s="3" t="s">
        <v>899</v>
      </c>
      <c r="N152" s="3" t="s">
        <v>1299</v>
      </c>
      <c r="O152" s="3" t="s">
        <v>140</v>
      </c>
      <c r="P152" s="3" t="s">
        <v>151</v>
      </c>
      <c r="Q152" s="3" t="s">
        <v>1297</v>
      </c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 t="s">
        <v>463</v>
      </c>
      <c r="AJ152" s="3" t="s">
        <v>282</v>
      </c>
      <c r="AK152" s="3" t="s">
        <v>464</v>
      </c>
      <c r="AL152" s="3"/>
      <c r="AM152" s="3"/>
      <c r="AN152" s="3"/>
      <c r="AO152" s="3"/>
      <c r="AP152" s="3"/>
      <c r="AQ152" s="3"/>
      <c r="AR152" s="6"/>
      <c r="AS152" s="3"/>
      <c r="AT152" s="3" t="s">
        <v>224</v>
      </c>
      <c r="AU152" s="4">
        <v>45672</v>
      </c>
    </row>
    <row r="153" spans="1:47">
      <c r="A153" s="3">
        <v>2024</v>
      </c>
      <c r="B153" s="4">
        <v>45566</v>
      </c>
      <c r="C153" s="4">
        <v>45657</v>
      </c>
      <c r="D153" s="3" t="s">
        <v>112</v>
      </c>
      <c r="E153" s="3" t="s">
        <v>273</v>
      </c>
      <c r="F153" s="3" t="s">
        <v>456</v>
      </c>
      <c r="G153" s="3" t="s">
        <v>465</v>
      </c>
      <c r="H153" s="3" t="s">
        <v>114</v>
      </c>
      <c r="I153" s="3" t="s">
        <v>779</v>
      </c>
      <c r="J153" s="3"/>
      <c r="K153" s="3"/>
      <c r="L153" s="3" t="s">
        <v>116</v>
      </c>
      <c r="M153" s="3" t="s">
        <v>899</v>
      </c>
      <c r="N153" s="3" t="s">
        <v>1300</v>
      </c>
      <c r="O153" s="3" t="s">
        <v>140</v>
      </c>
      <c r="P153" s="3" t="s">
        <v>151</v>
      </c>
      <c r="Q153" s="3" t="s">
        <v>1301</v>
      </c>
      <c r="R153" s="3"/>
      <c r="S153" s="3" t="s">
        <v>1302</v>
      </c>
      <c r="T153" s="3" t="s">
        <v>1303</v>
      </c>
      <c r="U153" s="3"/>
      <c r="V153" s="3"/>
      <c r="W153" s="3"/>
      <c r="X153" s="3"/>
      <c r="Y153" s="3"/>
      <c r="Z153" s="3">
        <v>1</v>
      </c>
      <c r="AA153" s="3" t="s">
        <v>903</v>
      </c>
      <c r="AB153" s="3"/>
      <c r="AC153" s="3"/>
      <c r="AD153" s="3"/>
      <c r="AE153" s="3"/>
      <c r="AF153" s="3"/>
      <c r="AG153" s="3"/>
      <c r="AH153" s="3"/>
      <c r="AI153" s="3" t="s">
        <v>273</v>
      </c>
      <c r="AJ153" s="3" t="s">
        <v>465</v>
      </c>
      <c r="AK153" s="3" t="s">
        <v>456</v>
      </c>
      <c r="AL153" s="3"/>
      <c r="AM153" s="3"/>
      <c r="AN153" s="3"/>
      <c r="AO153" s="3"/>
      <c r="AP153" s="3">
        <v>4494737179</v>
      </c>
      <c r="AQ153" s="3"/>
      <c r="AR153" s="6"/>
      <c r="AS153" s="3"/>
      <c r="AT153" s="3" t="s">
        <v>224</v>
      </c>
      <c r="AU153" s="4">
        <v>45672</v>
      </c>
    </row>
    <row r="154" spans="1:47">
      <c r="A154" s="3">
        <v>2024</v>
      </c>
      <c r="B154" s="4">
        <v>45566</v>
      </c>
      <c r="C154" s="4">
        <v>45657</v>
      </c>
      <c r="D154" s="3" t="s">
        <v>113</v>
      </c>
      <c r="E154" s="3" t="s">
        <v>466</v>
      </c>
      <c r="F154" s="3"/>
      <c r="G154" s="3"/>
      <c r="H154" s="3"/>
      <c r="I154" s="3" t="s">
        <v>780</v>
      </c>
      <c r="J154" s="3"/>
      <c r="K154" s="3"/>
      <c r="L154" s="3" t="s">
        <v>116</v>
      </c>
      <c r="M154" s="3" t="s">
        <v>899</v>
      </c>
      <c r="N154" s="3" t="s">
        <v>1304</v>
      </c>
      <c r="O154" s="3" t="s">
        <v>140</v>
      </c>
      <c r="P154" s="3" t="s">
        <v>151</v>
      </c>
      <c r="Q154" s="3" t="s">
        <v>1305</v>
      </c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6"/>
      <c r="AS154" s="3"/>
      <c r="AT154" s="3" t="s">
        <v>224</v>
      </c>
      <c r="AU154" s="4">
        <v>45672</v>
      </c>
    </row>
    <row r="155" spans="1:47">
      <c r="A155" s="3">
        <v>2024</v>
      </c>
      <c r="B155" s="4">
        <v>45566</v>
      </c>
      <c r="C155" s="4">
        <v>45657</v>
      </c>
      <c r="D155" s="3" t="s">
        <v>112</v>
      </c>
      <c r="E155" s="3" t="s">
        <v>467</v>
      </c>
      <c r="F155" s="3" t="s">
        <v>344</v>
      </c>
      <c r="G155" s="3" t="s">
        <v>240</v>
      </c>
      <c r="H155" s="3" t="s">
        <v>115</v>
      </c>
      <c r="I155" s="3" t="s">
        <v>781</v>
      </c>
      <c r="J155" s="3"/>
      <c r="K155" s="3"/>
      <c r="L155" s="3" t="s">
        <v>116</v>
      </c>
      <c r="M155" s="3" t="s">
        <v>899</v>
      </c>
      <c r="N155" s="3" t="s">
        <v>1134</v>
      </c>
      <c r="O155" s="3" t="s">
        <v>140</v>
      </c>
      <c r="P155" s="3" t="s">
        <v>151</v>
      </c>
      <c r="Q155" s="3" t="s">
        <v>1297</v>
      </c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 t="s">
        <v>467</v>
      </c>
      <c r="AJ155" s="3" t="s">
        <v>240</v>
      </c>
      <c r="AK155" s="3" t="s">
        <v>344</v>
      </c>
      <c r="AL155" s="3"/>
      <c r="AM155" s="3"/>
      <c r="AN155" s="3"/>
      <c r="AO155" s="3"/>
      <c r="AP155" s="3"/>
      <c r="AQ155" s="3"/>
      <c r="AR155" s="6"/>
      <c r="AS155" s="3"/>
      <c r="AT155" s="3" t="s">
        <v>224</v>
      </c>
      <c r="AU155" s="4">
        <v>45672</v>
      </c>
    </row>
    <row r="156" spans="1:47">
      <c r="A156" s="3">
        <v>2024</v>
      </c>
      <c r="B156" s="4">
        <v>45566</v>
      </c>
      <c r="C156" s="4">
        <v>45657</v>
      </c>
      <c r="D156" s="3" t="s">
        <v>113</v>
      </c>
      <c r="E156" s="3" t="s">
        <v>468</v>
      </c>
      <c r="F156" s="3"/>
      <c r="G156" s="3"/>
      <c r="H156" s="3"/>
      <c r="I156" s="3" t="s">
        <v>782</v>
      </c>
      <c r="J156" s="3"/>
      <c r="K156" s="3"/>
      <c r="L156" s="3" t="s">
        <v>116</v>
      </c>
      <c r="M156" s="3" t="s">
        <v>899</v>
      </c>
      <c r="N156" s="3" t="s">
        <v>1306</v>
      </c>
      <c r="O156" s="3" t="s">
        <v>140</v>
      </c>
      <c r="P156" s="3" t="s">
        <v>151</v>
      </c>
      <c r="Q156" s="3" t="s">
        <v>1282</v>
      </c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>
        <v>4499103460</v>
      </c>
      <c r="AQ156" s="3"/>
      <c r="AR156" s="6"/>
      <c r="AS156" s="3"/>
      <c r="AT156" s="3" t="s">
        <v>224</v>
      </c>
      <c r="AU156" s="4">
        <v>45672</v>
      </c>
    </row>
    <row r="157" spans="1:47">
      <c r="A157" s="3">
        <v>2024</v>
      </c>
      <c r="B157" s="4">
        <v>45566</v>
      </c>
      <c r="C157" s="4">
        <v>45657</v>
      </c>
      <c r="D157" s="3" t="s">
        <v>112</v>
      </c>
      <c r="E157" s="3" t="s">
        <v>469</v>
      </c>
      <c r="F157" s="3" t="s">
        <v>240</v>
      </c>
      <c r="G157" s="3" t="s">
        <v>470</v>
      </c>
      <c r="H157" s="3" t="s">
        <v>114</v>
      </c>
      <c r="I157" s="3" t="s">
        <v>783</v>
      </c>
      <c r="J157" s="3"/>
      <c r="K157" s="3"/>
      <c r="L157" s="3" t="s">
        <v>116</v>
      </c>
      <c r="M157" s="3" t="s">
        <v>899</v>
      </c>
      <c r="N157" s="3" t="s">
        <v>1307</v>
      </c>
      <c r="O157" s="3" t="s">
        <v>140</v>
      </c>
      <c r="P157" s="3" t="s">
        <v>151</v>
      </c>
      <c r="Q157" s="3" t="s">
        <v>1271</v>
      </c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 t="s">
        <v>469</v>
      </c>
      <c r="AJ157" s="3" t="s">
        <v>470</v>
      </c>
      <c r="AK157" s="3" t="s">
        <v>240</v>
      </c>
      <c r="AL157" s="3"/>
      <c r="AM157" s="3"/>
      <c r="AN157" s="3"/>
      <c r="AO157" s="3"/>
      <c r="AP157" s="3"/>
      <c r="AQ157" s="3"/>
      <c r="AR157" s="6"/>
      <c r="AS157" s="3"/>
      <c r="AT157" s="3" t="s">
        <v>224</v>
      </c>
      <c r="AU157" s="4">
        <v>45672</v>
      </c>
    </row>
    <row r="158" spans="1:47">
      <c r="A158" s="3">
        <v>2024</v>
      </c>
      <c r="B158" s="4">
        <v>45566</v>
      </c>
      <c r="C158" s="4">
        <v>45657</v>
      </c>
      <c r="D158" s="3" t="s">
        <v>112</v>
      </c>
      <c r="E158" s="3" t="s">
        <v>471</v>
      </c>
      <c r="F158" s="3" t="s">
        <v>230</v>
      </c>
      <c r="G158" s="3" t="s">
        <v>327</v>
      </c>
      <c r="H158" s="3" t="s">
        <v>114</v>
      </c>
      <c r="I158" s="3" t="s">
        <v>784</v>
      </c>
      <c r="J158" s="3"/>
      <c r="K158" s="3"/>
      <c r="L158" s="3" t="s">
        <v>116</v>
      </c>
      <c r="M158" s="3" t="s">
        <v>899</v>
      </c>
      <c r="N158" s="3" t="s">
        <v>1308</v>
      </c>
      <c r="O158" s="3" t="s">
        <v>140</v>
      </c>
      <c r="P158" s="3" t="s">
        <v>151</v>
      </c>
      <c r="Q158" s="3" t="s">
        <v>1271</v>
      </c>
      <c r="R158" s="3"/>
      <c r="S158" s="3" t="s">
        <v>1309</v>
      </c>
      <c r="T158" s="3">
        <v>140</v>
      </c>
      <c r="U158" s="3"/>
      <c r="V158" s="3"/>
      <c r="W158" s="3"/>
      <c r="X158" s="3"/>
      <c r="Y158" s="3" t="s">
        <v>926</v>
      </c>
      <c r="Z158" s="3">
        <v>10</v>
      </c>
      <c r="AA158" s="3" t="s">
        <v>903</v>
      </c>
      <c r="AB158" s="3"/>
      <c r="AC158" s="3"/>
      <c r="AD158" s="3">
        <v>20330</v>
      </c>
      <c r="AE158" s="3"/>
      <c r="AF158" s="3"/>
      <c r="AG158" s="3"/>
      <c r="AH158" s="3"/>
      <c r="AI158" s="3" t="s">
        <v>471</v>
      </c>
      <c r="AJ158" s="3" t="s">
        <v>327</v>
      </c>
      <c r="AK158" s="3" t="s">
        <v>230</v>
      </c>
      <c r="AL158" s="3"/>
      <c r="AM158" s="3"/>
      <c r="AN158" s="3"/>
      <c r="AO158" s="3"/>
      <c r="AP158" s="3"/>
      <c r="AQ158" s="3"/>
      <c r="AR158" s="6"/>
      <c r="AS158" s="3"/>
      <c r="AT158" s="3" t="s">
        <v>224</v>
      </c>
      <c r="AU158" s="4">
        <v>45672</v>
      </c>
    </row>
    <row r="159" spans="1:47">
      <c r="A159" s="3">
        <v>2024</v>
      </c>
      <c r="B159" s="4">
        <v>45566</v>
      </c>
      <c r="C159" s="4">
        <v>45657</v>
      </c>
      <c r="D159" s="3" t="s">
        <v>113</v>
      </c>
      <c r="E159" s="3" t="s">
        <v>472</v>
      </c>
      <c r="F159" s="3"/>
      <c r="G159" s="3"/>
      <c r="H159" s="3"/>
      <c r="I159" s="3" t="s">
        <v>785</v>
      </c>
      <c r="J159" s="3"/>
      <c r="K159" s="3"/>
      <c r="L159" s="3" t="s">
        <v>116</v>
      </c>
      <c r="M159" s="3" t="s">
        <v>899</v>
      </c>
      <c r="N159" s="3"/>
      <c r="O159" s="3" t="s">
        <v>140</v>
      </c>
      <c r="P159" s="3" t="s">
        <v>151</v>
      </c>
      <c r="Q159" s="3" t="s">
        <v>1310</v>
      </c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>
        <v>4491461821</v>
      </c>
      <c r="AQ159" s="3"/>
      <c r="AR159" s="6"/>
      <c r="AS159" s="3"/>
      <c r="AT159" s="3" t="s">
        <v>224</v>
      </c>
      <c r="AU159" s="4">
        <v>45672</v>
      </c>
    </row>
    <row r="160" spans="1:47">
      <c r="A160" s="3">
        <v>2024</v>
      </c>
      <c r="B160" s="4">
        <v>45566</v>
      </c>
      <c r="C160" s="4">
        <v>45657</v>
      </c>
      <c r="D160" s="3" t="s">
        <v>112</v>
      </c>
      <c r="E160" s="3" t="s">
        <v>473</v>
      </c>
      <c r="F160" s="3" t="s">
        <v>231</v>
      </c>
      <c r="G160" s="3" t="s">
        <v>474</v>
      </c>
      <c r="H160" s="3" t="s">
        <v>114</v>
      </c>
      <c r="I160" s="3" t="s">
        <v>786</v>
      </c>
      <c r="J160" s="3"/>
      <c r="K160" s="3"/>
      <c r="L160" s="3" t="s">
        <v>116</v>
      </c>
      <c r="M160" s="3" t="s">
        <v>899</v>
      </c>
      <c r="N160" s="3" t="s">
        <v>1311</v>
      </c>
      <c r="O160" s="3" t="s">
        <v>140</v>
      </c>
      <c r="P160" s="3" t="s">
        <v>151</v>
      </c>
      <c r="Q160" s="3" t="s">
        <v>1312</v>
      </c>
      <c r="R160" s="3"/>
      <c r="S160" s="3" t="s">
        <v>1290</v>
      </c>
      <c r="T160" s="3">
        <v>305</v>
      </c>
      <c r="U160" s="3"/>
      <c r="V160" s="3"/>
      <c r="W160" s="3"/>
      <c r="X160" s="3"/>
      <c r="Y160" s="3" t="s">
        <v>926</v>
      </c>
      <c r="Z160" s="3">
        <v>10</v>
      </c>
      <c r="AA160" s="3" t="s">
        <v>903</v>
      </c>
      <c r="AB160" s="3"/>
      <c r="AC160" s="3"/>
      <c r="AD160" s="3">
        <v>20330</v>
      </c>
      <c r="AE160" s="3"/>
      <c r="AF160" s="3"/>
      <c r="AG160" s="3"/>
      <c r="AH160" s="3"/>
      <c r="AI160" s="3" t="s">
        <v>473</v>
      </c>
      <c r="AJ160" s="3" t="s">
        <v>474</v>
      </c>
      <c r="AK160" s="3" t="s">
        <v>231</v>
      </c>
      <c r="AL160" s="3"/>
      <c r="AM160" s="3"/>
      <c r="AN160" s="3"/>
      <c r="AO160" s="3"/>
      <c r="AP160" s="3">
        <v>4961245911</v>
      </c>
      <c r="AQ160" s="3"/>
      <c r="AR160" s="6"/>
      <c r="AS160" s="3"/>
      <c r="AT160" s="3" t="s">
        <v>224</v>
      </c>
      <c r="AU160" s="4">
        <v>45672</v>
      </c>
    </row>
    <row r="161" spans="1:47">
      <c r="A161" s="3">
        <v>2024</v>
      </c>
      <c r="B161" s="4">
        <v>45566</v>
      </c>
      <c r="C161" s="4">
        <v>45657</v>
      </c>
      <c r="D161" s="3" t="s">
        <v>112</v>
      </c>
      <c r="E161" s="3" t="s">
        <v>475</v>
      </c>
      <c r="F161" s="3" t="s">
        <v>474</v>
      </c>
      <c r="G161" s="3" t="s">
        <v>418</v>
      </c>
      <c r="H161" s="3" t="s">
        <v>114</v>
      </c>
      <c r="I161" s="3" t="s">
        <v>787</v>
      </c>
      <c r="J161" s="3"/>
      <c r="K161" s="3"/>
      <c r="L161" s="3" t="s">
        <v>116</v>
      </c>
      <c r="M161" s="3" t="s">
        <v>899</v>
      </c>
      <c r="N161" s="3" t="s">
        <v>1313</v>
      </c>
      <c r="O161" s="3" t="s">
        <v>140</v>
      </c>
      <c r="P161" s="3" t="s">
        <v>151</v>
      </c>
      <c r="Q161" s="3" t="s">
        <v>1314</v>
      </c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 t="s">
        <v>475</v>
      </c>
      <c r="AJ161" s="3" t="s">
        <v>418</v>
      </c>
      <c r="AK161" s="3" t="s">
        <v>474</v>
      </c>
      <c r="AL161" s="3"/>
      <c r="AM161" s="3"/>
      <c r="AN161" s="3"/>
      <c r="AO161" s="3"/>
      <c r="AP161" s="3"/>
      <c r="AQ161" s="3"/>
      <c r="AR161" s="6"/>
      <c r="AS161" s="3"/>
      <c r="AT161" s="3" t="s">
        <v>224</v>
      </c>
      <c r="AU161" s="4">
        <v>45672</v>
      </c>
    </row>
    <row r="162" spans="1:47">
      <c r="A162" s="3">
        <v>2024</v>
      </c>
      <c r="B162" s="4">
        <v>45566</v>
      </c>
      <c r="C162" s="4">
        <v>45657</v>
      </c>
      <c r="D162" s="3" t="s">
        <v>113</v>
      </c>
      <c r="E162" s="3" t="s">
        <v>476</v>
      </c>
      <c r="F162" s="3"/>
      <c r="G162" s="3"/>
      <c r="H162" s="3"/>
      <c r="I162" s="3" t="s">
        <v>788</v>
      </c>
      <c r="J162" s="3"/>
      <c r="K162" s="3"/>
      <c r="L162" s="3" t="s">
        <v>116</v>
      </c>
      <c r="M162" s="3" t="s">
        <v>899</v>
      </c>
      <c r="N162" s="3"/>
      <c r="O162" s="3" t="s">
        <v>140</v>
      </c>
      <c r="P162" s="3" t="s">
        <v>151</v>
      </c>
      <c r="Q162" s="3" t="s">
        <v>1315</v>
      </c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6"/>
      <c r="AS162" s="3"/>
      <c r="AT162" s="3" t="s">
        <v>224</v>
      </c>
      <c r="AU162" s="4">
        <v>45672</v>
      </c>
    </row>
    <row r="163" spans="1:47">
      <c r="A163" s="3">
        <v>2024</v>
      </c>
      <c r="B163" s="4">
        <v>45566</v>
      </c>
      <c r="C163" s="4">
        <v>45657</v>
      </c>
      <c r="D163" s="3" t="s">
        <v>112</v>
      </c>
      <c r="E163" s="3" t="s">
        <v>477</v>
      </c>
      <c r="F163" s="3" t="s">
        <v>412</v>
      </c>
      <c r="G163" s="3" t="s">
        <v>279</v>
      </c>
      <c r="H163" s="3" t="s">
        <v>115</v>
      </c>
      <c r="I163" s="3" t="s">
        <v>789</v>
      </c>
      <c r="J163" s="3"/>
      <c r="K163" s="3"/>
      <c r="L163" s="3" t="s">
        <v>116</v>
      </c>
      <c r="M163" s="3" t="s">
        <v>899</v>
      </c>
      <c r="N163" s="3" t="s">
        <v>1316</v>
      </c>
      <c r="O163" s="3" t="s">
        <v>140</v>
      </c>
      <c r="P163" s="3" t="s">
        <v>151</v>
      </c>
      <c r="Q163" s="3" t="s">
        <v>1182</v>
      </c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 t="s">
        <v>477</v>
      </c>
      <c r="AJ163" s="3" t="s">
        <v>279</v>
      </c>
      <c r="AK163" s="3" t="s">
        <v>412</v>
      </c>
      <c r="AL163" s="3"/>
      <c r="AM163" s="3"/>
      <c r="AN163" s="3"/>
      <c r="AO163" s="3"/>
      <c r="AP163" s="3"/>
      <c r="AQ163" s="3"/>
      <c r="AR163" s="6"/>
      <c r="AS163" s="3"/>
      <c r="AT163" s="3" t="s">
        <v>224</v>
      </c>
      <c r="AU163" s="4">
        <v>45672</v>
      </c>
    </row>
    <row r="164" spans="1:47">
      <c r="A164" s="3">
        <v>2024</v>
      </c>
      <c r="B164" s="4">
        <v>45566</v>
      </c>
      <c r="C164" s="4">
        <v>45657</v>
      </c>
      <c r="D164" s="3" t="s">
        <v>113</v>
      </c>
      <c r="E164" s="3" t="s">
        <v>478</v>
      </c>
      <c r="F164" s="3"/>
      <c r="G164" s="3"/>
      <c r="H164" s="3"/>
      <c r="I164" s="3" t="s">
        <v>790</v>
      </c>
      <c r="J164" s="3"/>
      <c r="K164" s="3"/>
      <c r="L164" s="3" t="s">
        <v>116</v>
      </c>
      <c r="M164" s="3" t="s">
        <v>899</v>
      </c>
      <c r="N164" s="3"/>
      <c r="O164" s="3" t="s">
        <v>140</v>
      </c>
      <c r="P164" s="3" t="s">
        <v>151</v>
      </c>
      <c r="Q164" s="3" t="s">
        <v>1317</v>
      </c>
      <c r="R164" s="3"/>
      <c r="S164" s="3" t="s">
        <v>1318</v>
      </c>
      <c r="T164" s="3"/>
      <c r="U164" s="3"/>
      <c r="V164" s="3"/>
      <c r="W164" s="3"/>
      <c r="X164" s="3"/>
      <c r="Y164" s="3"/>
      <c r="Z164" s="3">
        <v>1</v>
      </c>
      <c r="AA164" s="3" t="s">
        <v>903</v>
      </c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>
        <v>4499109300</v>
      </c>
      <c r="AQ164" s="3"/>
      <c r="AR164" s="6"/>
      <c r="AS164" s="3"/>
      <c r="AT164" s="3" t="s">
        <v>224</v>
      </c>
      <c r="AU164" s="4">
        <v>45672</v>
      </c>
    </row>
    <row r="165" spans="1:47">
      <c r="A165" s="3">
        <v>2024</v>
      </c>
      <c r="B165" s="4">
        <v>45566</v>
      </c>
      <c r="C165" s="4">
        <v>45657</v>
      </c>
      <c r="D165" s="3" t="s">
        <v>112</v>
      </c>
      <c r="E165" s="3" t="s">
        <v>479</v>
      </c>
      <c r="F165" s="3" t="s">
        <v>470</v>
      </c>
      <c r="G165" s="3" t="s">
        <v>424</v>
      </c>
      <c r="H165" s="3" t="s">
        <v>114</v>
      </c>
      <c r="I165" s="3" t="s">
        <v>791</v>
      </c>
      <c r="J165" s="3"/>
      <c r="K165" s="3"/>
      <c r="L165" s="3" t="s">
        <v>116</v>
      </c>
      <c r="M165" s="3" t="s">
        <v>899</v>
      </c>
      <c r="N165" s="3" t="s">
        <v>1319</v>
      </c>
      <c r="O165" s="3" t="s">
        <v>140</v>
      </c>
      <c r="P165" s="3" t="s">
        <v>151</v>
      </c>
      <c r="Q165" s="3" t="s">
        <v>1320</v>
      </c>
      <c r="R165" s="3"/>
      <c r="S165" s="3" t="s">
        <v>1321</v>
      </c>
      <c r="T165" s="3">
        <v>10</v>
      </c>
      <c r="U165" s="3"/>
      <c r="V165" s="3"/>
      <c r="W165" s="3"/>
      <c r="X165" s="3"/>
      <c r="Y165" s="3" t="s">
        <v>1322</v>
      </c>
      <c r="Z165" s="3">
        <v>1</v>
      </c>
      <c r="AA165" s="3" t="s">
        <v>903</v>
      </c>
      <c r="AB165" s="3"/>
      <c r="AC165" s="3"/>
      <c r="AD165" s="3">
        <v>20338</v>
      </c>
      <c r="AE165" s="3"/>
      <c r="AF165" s="3"/>
      <c r="AG165" s="3"/>
      <c r="AH165" s="3"/>
      <c r="AI165" s="3" t="s">
        <v>479</v>
      </c>
      <c r="AJ165" s="3" t="s">
        <v>424</v>
      </c>
      <c r="AK165" s="3" t="s">
        <v>470</v>
      </c>
      <c r="AL165" s="3"/>
      <c r="AM165" s="3"/>
      <c r="AN165" s="3"/>
      <c r="AO165" s="3"/>
      <c r="AP165" s="3"/>
      <c r="AQ165" s="3"/>
      <c r="AR165" s="6"/>
      <c r="AS165" s="3"/>
      <c r="AT165" s="3" t="s">
        <v>224</v>
      </c>
      <c r="AU165" s="4">
        <v>45672</v>
      </c>
    </row>
    <row r="166" spans="1:47">
      <c r="A166" s="3">
        <v>2024</v>
      </c>
      <c r="B166" s="4">
        <v>45566</v>
      </c>
      <c r="C166" s="4">
        <v>45657</v>
      </c>
      <c r="D166" s="3" t="s">
        <v>113</v>
      </c>
      <c r="E166" s="3" t="s">
        <v>480</v>
      </c>
      <c r="F166" s="3"/>
      <c r="G166" s="3"/>
      <c r="H166" s="3"/>
      <c r="I166" s="3" t="s">
        <v>792</v>
      </c>
      <c r="J166" s="3"/>
      <c r="K166" s="3"/>
      <c r="L166" s="3" t="s">
        <v>116</v>
      </c>
      <c r="M166" s="3" t="s">
        <v>899</v>
      </c>
      <c r="N166" s="3" t="s">
        <v>1323</v>
      </c>
      <c r="O166" s="3" t="s">
        <v>140</v>
      </c>
      <c r="P166" s="3" t="s">
        <v>151</v>
      </c>
      <c r="Q166" s="3" t="s">
        <v>1324</v>
      </c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>
        <v>4491532788</v>
      </c>
      <c r="AQ166" s="3"/>
      <c r="AR166" s="6"/>
      <c r="AS166" s="3"/>
      <c r="AT166" s="3" t="s">
        <v>224</v>
      </c>
      <c r="AU166" s="4">
        <v>45672</v>
      </c>
    </row>
    <row r="167" spans="1:47">
      <c r="A167" s="3">
        <v>2024</v>
      </c>
      <c r="B167" s="4">
        <v>45566</v>
      </c>
      <c r="C167" s="4">
        <v>45657</v>
      </c>
      <c r="D167" s="3" t="s">
        <v>112</v>
      </c>
      <c r="E167" s="3" t="s">
        <v>481</v>
      </c>
      <c r="F167" s="3" t="s">
        <v>279</v>
      </c>
      <c r="G167" s="3" t="s">
        <v>385</v>
      </c>
      <c r="H167" s="3" t="s">
        <v>115</v>
      </c>
      <c r="I167" s="3" t="s">
        <v>793</v>
      </c>
      <c r="J167" s="3"/>
      <c r="K167" s="3"/>
      <c r="L167" s="3" t="s">
        <v>116</v>
      </c>
      <c r="M167" s="3" t="s">
        <v>899</v>
      </c>
      <c r="N167" s="3" t="s">
        <v>1325</v>
      </c>
      <c r="O167" s="3" t="s">
        <v>140</v>
      </c>
      <c r="P167" s="3" t="s">
        <v>151</v>
      </c>
      <c r="Q167" s="3" t="s">
        <v>1326</v>
      </c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 t="s">
        <v>481</v>
      </c>
      <c r="AJ167" s="3" t="s">
        <v>385</v>
      </c>
      <c r="AK167" s="3" t="s">
        <v>279</v>
      </c>
      <c r="AL167" s="3"/>
      <c r="AM167" s="3"/>
      <c r="AN167" s="3"/>
      <c r="AO167" s="3"/>
      <c r="AP167" s="3"/>
      <c r="AQ167" s="3"/>
      <c r="AR167" s="6"/>
      <c r="AS167" s="3"/>
      <c r="AT167" s="3" t="s">
        <v>224</v>
      </c>
      <c r="AU167" s="4">
        <v>45672</v>
      </c>
    </row>
    <row r="168" spans="1:47">
      <c r="A168" s="3">
        <v>2024</v>
      </c>
      <c r="B168" s="4">
        <v>45566</v>
      </c>
      <c r="C168" s="4">
        <v>45657</v>
      </c>
      <c r="D168" s="3" t="s">
        <v>113</v>
      </c>
      <c r="E168" s="3" t="s">
        <v>482</v>
      </c>
      <c r="F168" s="3"/>
      <c r="G168" s="3"/>
      <c r="H168" s="3"/>
      <c r="I168" s="3" t="s">
        <v>794</v>
      </c>
      <c r="J168" s="3"/>
      <c r="K168" s="3"/>
      <c r="L168" s="3" t="s">
        <v>116</v>
      </c>
      <c r="M168" s="3" t="s">
        <v>899</v>
      </c>
      <c r="N168" s="3" t="s">
        <v>1327</v>
      </c>
      <c r="O168" s="3" t="s">
        <v>140</v>
      </c>
      <c r="P168" s="3" t="s">
        <v>151</v>
      </c>
      <c r="Q168" s="3" t="s">
        <v>1169</v>
      </c>
      <c r="R168" s="3"/>
      <c r="S168" s="3" t="s">
        <v>1328</v>
      </c>
      <c r="T168" s="3">
        <v>426</v>
      </c>
      <c r="U168" s="3"/>
      <c r="V168" s="3"/>
      <c r="W168" s="3"/>
      <c r="X168" s="3"/>
      <c r="Y168" s="3" t="s">
        <v>1275</v>
      </c>
      <c r="Z168" s="3"/>
      <c r="AA168" s="3" t="s">
        <v>1329</v>
      </c>
      <c r="AB168" s="3"/>
      <c r="AC168" s="3"/>
      <c r="AD168" s="3">
        <v>5200</v>
      </c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6"/>
      <c r="AS168" s="3"/>
      <c r="AT168" s="3" t="s">
        <v>224</v>
      </c>
      <c r="AU168" s="4">
        <v>45672</v>
      </c>
    </row>
    <row r="169" spans="1:47">
      <c r="A169" s="3">
        <v>2024</v>
      </c>
      <c r="B169" s="4">
        <v>45566</v>
      </c>
      <c r="C169" s="4">
        <v>45657</v>
      </c>
      <c r="D169" s="3" t="s">
        <v>112</v>
      </c>
      <c r="E169" s="3" t="s">
        <v>277</v>
      </c>
      <c r="F169" s="3" t="s">
        <v>483</v>
      </c>
      <c r="G169" s="3" t="s">
        <v>484</v>
      </c>
      <c r="H169" s="3" t="s">
        <v>114</v>
      </c>
      <c r="I169" s="3" t="s">
        <v>795</v>
      </c>
      <c r="J169" s="3"/>
      <c r="K169" s="3"/>
      <c r="L169" s="3" t="s">
        <v>116</v>
      </c>
      <c r="M169" s="3" t="s">
        <v>899</v>
      </c>
      <c r="N169" s="3"/>
      <c r="O169" s="3" t="s">
        <v>140</v>
      </c>
      <c r="P169" s="3" t="s">
        <v>151</v>
      </c>
      <c r="Q169" s="3" t="s">
        <v>1330</v>
      </c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 t="s">
        <v>277</v>
      </c>
      <c r="AJ169" s="3" t="s">
        <v>484</v>
      </c>
      <c r="AK169" s="3" t="s">
        <v>483</v>
      </c>
      <c r="AL169" s="3"/>
      <c r="AM169" s="3"/>
      <c r="AN169" s="3"/>
      <c r="AO169" s="3"/>
      <c r="AP169" s="3">
        <v>4491390727</v>
      </c>
      <c r="AQ169" s="3"/>
      <c r="AR169" s="6"/>
      <c r="AS169" s="3"/>
      <c r="AT169" s="3" t="s">
        <v>224</v>
      </c>
      <c r="AU169" s="4">
        <v>45672</v>
      </c>
    </row>
    <row r="170" spans="1:47">
      <c r="A170" s="3">
        <v>2024</v>
      </c>
      <c r="B170" s="4">
        <v>45566</v>
      </c>
      <c r="C170" s="4">
        <v>45657</v>
      </c>
      <c r="D170" s="3" t="s">
        <v>113</v>
      </c>
      <c r="E170" s="3" t="s">
        <v>485</v>
      </c>
      <c r="F170" s="3"/>
      <c r="G170" s="3"/>
      <c r="H170" s="3"/>
      <c r="I170" s="3" t="s">
        <v>796</v>
      </c>
      <c r="J170" s="3"/>
      <c r="K170" s="3"/>
      <c r="L170" s="3" t="s">
        <v>116</v>
      </c>
      <c r="M170" s="3" t="s">
        <v>899</v>
      </c>
      <c r="N170" s="3" t="s">
        <v>1331</v>
      </c>
      <c r="O170" s="3" t="s">
        <v>140</v>
      </c>
      <c r="P170" s="3" t="s">
        <v>151</v>
      </c>
      <c r="Q170" s="3" t="s">
        <v>1271</v>
      </c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>
        <v>5525813700</v>
      </c>
      <c r="AQ170" s="3"/>
      <c r="AR170" s="6"/>
      <c r="AS170" s="3"/>
      <c r="AT170" s="3" t="s">
        <v>224</v>
      </c>
      <c r="AU170" s="4">
        <v>45672</v>
      </c>
    </row>
    <row r="171" spans="1:47">
      <c r="A171" s="3">
        <v>2024</v>
      </c>
      <c r="B171" s="4">
        <v>45566</v>
      </c>
      <c r="C171" s="4">
        <v>45657</v>
      </c>
      <c r="D171" s="3" t="s">
        <v>112</v>
      </c>
      <c r="E171" s="3" t="s">
        <v>486</v>
      </c>
      <c r="F171" s="3" t="s">
        <v>487</v>
      </c>
      <c r="G171" s="3" t="s">
        <v>488</v>
      </c>
      <c r="H171" s="3" t="s">
        <v>114</v>
      </c>
      <c r="I171" s="3" t="s">
        <v>797</v>
      </c>
      <c r="J171" s="3"/>
      <c r="K171" s="3"/>
      <c r="L171" s="3" t="s">
        <v>116</v>
      </c>
      <c r="M171" s="3" t="s">
        <v>899</v>
      </c>
      <c r="N171" s="3" t="s">
        <v>1332</v>
      </c>
      <c r="O171" s="3" t="s">
        <v>140</v>
      </c>
      <c r="P171" s="3" t="s">
        <v>151</v>
      </c>
      <c r="Q171" s="3" t="s">
        <v>1153</v>
      </c>
      <c r="R171" s="3"/>
      <c r="S171" s="3" t="s">
        <v>1333</v>
      </c>
      <c r="T171" s="3"/>
      <c r="U171" s="3"/>
      <c r="V171" s="3"/>
      <c r="W171" s="3"/>
      <c r="X171" s="3"/>
      <c r="Y171" s="3"/>
      <c r="Z171" s="3">
        <v>1</v>
      </c>
      <c r="AA171" s="3" t="s">
        <v>903</v>
      </c>
      <c r="AB171" s="3"/>
      <c r="AC171" s="3"/>
      <c r="AD171" s="3">
        <v>20260</v>
      </c>
      <c r="AE171" s="3"/>
      <c r="AF171" s="3"/>
      <c r="AG171" s="3"/>
      <c r="AH171" s="3"/>
      <c r="AI171" s="3" t="s">
        <v>486</v>
      </c>
      <c r="AJ171" s="3" t="s">
        <v>488</v>
      </c>
      <c r="AK171" s="3" t="s">
        <v>487</v>
      </c>
      <c r="AL171" s="3"/>
      <c r="AM171" s="3"/>
      <c r="AN171" s="3"/>
      <c r="AO171" s="3"/>
      <c r="AP171" s="3"/>
      <c r="AQ171" s="3"/>
      <c r="AR171" s="6"/>
      <c r="AS171" s="3"/>
      <c r="AT171" s="3" t="s">
        <v>224</v>
      </c>
      <c r="AU171" s="4">
        <v>45672</v>
      </c>
    </row>
    <row r="172" spans="1:47">
      <c r="A172" s="3">
        <v>2024</v>
      </c>
      <c r="B172" s="4">
        <v>45566</v>
      </c>
      <c r="C172" s="4">
        <v>45657</v>
      </c>
      <c r="D172" s="3" t="s">
        <v>112</v>
      </c>
      <c r="E172" s="3" t="s">
        <v>489</v>
      </c>
      <c r="F172" s="3" t="s">
        <v>490</v>
      </c>
      <c r="G172" s="3" t="s">
        <v>303</v>
      </c>
      <c r="H172" s="3" t="s">
        <v>114</v>
      </c>
      <c r="I172" s="3" t="s">
        <v>798</v>
      </c>
      <c r="J172" s="3"/>
      <c r="K172" s="3"/>
      <c r="L172" s="3" t="s">
        <v>116</v>
      </c>
      <c r="M172" s="3" t="s">
        <v>899</v>
      </c>
      <c r="N172" s="3" t="s">
        <v>1334</v>
      </c>
      <c r="O172" s="3" t="s">
        <v>140</v>
      </c>
      <c r="P172" s="3" t="s">
        <v>151</v>
      </c>
      <c r="Q172" s="3" t="s">
        <v>1335</v>
      </c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 t="s">
        <v>489</v>
      </c>
      <c r="AJ172" s="3" t="s">
        <v>303</v>
      </c>
      <c r="AK172" s="3" t="s">
        <v>490</v>
      </c>
      <c r="AL172" s="3"/>
      <c r="AM172" s="3"/>
      <c r="AN172" s="3"/>
      <c r="AO172" s="3"/>
      <c r="AP172" s="3"/>
      <c r="AQ172" s="3"/>
      <c r="AR172" s="6"/>
      <c r="AS172" s="3"/>
      <c r="AT172" s="3" t="s">
        <v>224</v>
      </c>
      <c r="AU172" s="4">
        <v>45672</v>
      </c>
    </row>
    <row r="173" spans="1:47">
      <c r="A173" s="3">
        <v>2024</v>
      </c>
      <c r="B173" s="4">
        <v>45566</v>
      </c>
      <c r="C173" s="4">
        <v>45657</v>
      </c>
      <c r="D173" s="3" t="s">
        <v>113</v>
      </c>
      <c r="E173" s="3" t="s">
        <v>491</v>
      </c>
      <c r="F173" s="3"/>
      <c r="G173" s="3"/>
      <c r="H173" s="3"/>
      <c r="I173" s="3" t="s">
        <v>799</v>
      </c>
      <c r="J173" s="3"/>
      <c r="K173" s="3"/>
      <c r="L173" s="3" t="s">
        <v>116</v>
      </c>
      <c r="M173" s="3" t="s">
        <v>899</v>
      </c>
      <c r="N173" s="3" t="s">
        <v>1336</v>
      </c>
      <c r="O173" s="3" t="s">
        <v>140</v>
      </c>
      <c r="P173" s="3" t="s">
        <v>151</v>
      </c>
      <c r="Q173" s="3" t="s">
        <v>1337</v>
      </c>
      <c r="R173" s="3"/>
      <c r="S173" s="3" t="s">
        <v>1338</v>
      </c>
      <c r="T173" s="3">
        <v>609</v>
      </c>
      <c r="U173" s="3"/>
      <c r="V173" s="3"/>
      <c r="W173" s="3"/>
      <c r="X173" s="3"/>
      <c r="Y173" s="3"/>
      <c r="Z173" s="3">
        <v>1</v>
      </c>
      <c r="AA173" s="3" t="s">
        <v>903</v>
      </c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>
        <v>4499782600</v>
      </c>
      <c r="AQ173" s="3"/>
      <c r="AR173" s="6"/>
      <c r="AS173" s="3"/>
      <c r="AT173" s="3" t="s">
        <v>224</v>
      </c>
      <c r="AU173" s="4">
        <v>45672</v>
      </c>
    </row>
    <row r="174" spans="1:47">
      <c r="A174" s="3">
        <v>2024</v>
      </c>
      <c r="B174" s="4">
        <v>45566</v>
      </c>
      <c r="C174" s="4">
        <v>45657</v>
      </c>
      <c r="D174" s="3" t="s">
        <v>112</v>
      </c>
      <c r="E174" s="3" t="s">
        <v>492</v>
      </c>
      <c r="F174" s="3" t="s">
        <v>282</v>
      </c>
      <c r="G174" s="3" t="s">
        <v>493</v>
      </c>
      <c r="H174" s="3" t="s">
        <v>114</v>
      </c>
      <c r="I174" s="3" t="s">
        <v>800</v>
      </c>
      <c r="J174" s="3"/>
      <c r="K174" s="3"/>
      <c r="L174" s="3" t="s">
        <v>116</v>
      </c>
      <c r="M174" s="3" t="s">
        <v>899</v>
      </c>
      <c r="N174" s="3" t="s">
        <v>1339</v>
      </c>
      <c r="O174" s="3" t="s">
        <v>140</v>
      </c>
      <c r="P174" s="3" t="s">
        <v>151</v>
      </c>
      <c r="Q174" s="3" t="s">
        <v>1340</v>
      </c>
      <c r="R174" s="3"/>
      <c r="S174" s="3" t="s">
        <v>1341</v>
      </c>
      <c r="T174" s="3">
        <v>211</v>
      </c>
      <c r="U174" s="3"/>
      <c r="V174" s="3"/>
      <c r="W174" s="3"/>
      <c r="X174" s="3"/>
      <c r="Y174" s="3"/>
      <c r="Z174" s="3">
        <v>1</v>
      </c>
      <c r="AA174" s="3" t="s">
        <v>903</v>
      </c>
      <c r="AB174" s="3"/>
      <c r="AC174" s="3"/>
      <c r="AD174" s="3">
        <v>20284</v>
      </c>
      <c r="AE174" s="3"/>
      <c r="AF174" s="3"/>
      <c r="AG174" s="3"/>
      <c r="AH174" s="3"/>
      <c r="AI174" s="3" t="s">
        <v>492</v>
      </c>
      <c r="AJ174" s="3" t="s">
        <v>493</v>
      </c>
      <c r="AK174" s="3" t="s">
        <v>282</v>
      </c>
      <c r="AL174" s="3"/>
      <c r="AM174" s="3"/>
      <c r="AN174" s="3"/>
      <c r="AO174" s="3"/>
      <c r="AP174" s="3">
        <v>4492031975</v>
      </c>
      <c r="AQ174" s="3"/>
      <c r="AR174" s="6"/>
      <c r="AS174" s="3"/>
      <c r="AT174" s="3" t="s">
        <v>224</v>
      </c>
      <c r="AU174" s="4">
        <v>45672</v>
      </c>
    </row>
    <row r="175" spans="1:47">
      <c r="A175" s="3">
        <v>2024</v>
      </c>
      <c r="B175" s="4">
        <v>45566</v>
      </c>
      <c r="C175" s="4">
        <v>45657</v>
      </c>
      <c r="D175" s="3" t="s">
        <v>112</v>
      </c>
      <c r="E175" s="3" t="s">
        <v>494</v>
      </c>
      <c r="F175" s="3" t="s">
        <v>495</v>
      </c>
      <c r="G175" s="3" t="s">
        <v>297</v>
      </c>
      <c r="H175" s="3" t="s">
        <v>114</v>
      </c>
      <c r="I175" s="3" t="s">
        <v>801</v>
      </c>
      <c r="J175" s="3"/>
      <c r="K175" s="3"/>
      <c r="L175" s="3" t="s">
        <v>116</v>
      </c>
      <c r="M175" s="3" t="s">
        <v>899</v>
      </c>
      <c r="N175" s="3" t="s">
        <v>1342</v>
      </c>
      <c r="O175" s="3" t="s">
        <v>140</v>
      </c>
      <c r="P175" s="3" t="s">
        <v>151</v>
      </c>
      <c r="Q175" s="3" t="s">
        <v>1343</v>
      </c>
      <c r="R175" s="3"/>
      <c r="S175" s="3" t="s">
        <v>1187</v>
      </c>
      <c r="T175" s="3" t="s">
        <v>1344</v>
      </c>
      <c r="U175" s="3"/>
      <c r="V175" s="3"/>
      <c r="W175" s="3"/>
      <c r="X175" s="3"/>
      <c r="Y175" s="3" t="s">
        <v>926</v>
      </c>
      <c r="Z175" s="3">
        <v>10</v>
      </c>
      <c r="AA175" s="3" t="s">
        <v>903</v>
      </c>
      <c r="AB175" s="3"/>
      <c r="AC175" s="3"/>
      <c r="AD175" s="3">
        <v>20330</v>
      </c>
      <c r="AE175" s="3"/>
      <c r="AF175" s="3"/>
      <c r="AG175" s="3"/>
      <c r="AH175" s="3"/>
      <c r="AI175" s="3" t="s">
        <v>494</v>
      </c>
      <c r="AJ175" s="3" t="s">
        <v>297</v>
      </c>
      <c r="AK175" s="3" t="s">
        <v>495</v>
      </c>
      <c r="AL175" s="3"/>
      <c r="AM175" s="3"/>
      <c r="AN175" s="3"/>
      <c r="AO175" s="3"/>
      <c r="AP175" s="3"/>
      <c r="AQ175" s="3"/>
      <c r="AR175" s="6"/>
      <c r="AS175" s="3"/>
      <c r="AT175" s="3" t="s">
        <v>224</v>
      </c>
      <c r="AU175" s="4">
        <v>45672</v>
      </c>
    </row>
    <row r="176" spans="1:47">
      <c r="A176" s="3">
        <v>2024</v>
      </c>
      <c r="B176" s="4">
        <v>45566</v>
      </c>
      <c r="C176" s="4">
        <v>45657</v>
      </c>
      <c r="D176" s="3" t="s">
        <v>112</v>
      </c>
      <c r="E176" s="3" t="s">
        <v>496</v>
      </c>
      <c r="F176" s="3" t="s">
        <v>297</v>
      </c>
      <c r="G176" s="3" t="s">
        <v>297</v>
      </c>
      <c r="H176" s="3" t="s">
        <v>114</v>
      </c>
      <c r="I176" s="3" t="s">
        <v>802</v>
      </c>
      <c r="J176" s="3"/>
      <c r="K176" s="3"/>
      <c r="L176" s="3" t="s">
        <v>116</v>
      </c>
      <c r="M176" s="3" t="s">
        <v>899</v>
      </c>
      <c r="N176" s="3" t="s">
        <v>1345</v>
      </c>
      <c r="O176" s="3" t="s">
        <v>140</v>
      </c>
      <c r="P176" s="3" t="s">
        <v>151</v>
      </c>
      <c r="Q176" s="3" t="s">
        <v>1257</v>
      </c>
      <c r="R176" s="3"/>
      <c r="S176" s="3" t="s">
        <v>1346</v>
      </c>
      <c r="T176" s="3">
        <v>213</v>
      </c>
      <c r="U176" s="3"/>
      <c r="V176" s="3"/>
      <c r="W176" s="3"/>
      <c r="X176" s="3"/>
      <c r="Y176" s="3"/>
      <c r="Z176" s="3">
        <v>1</v>
      </c>
      <c r="AA176" s="3" t="s">
        <v>903</v>
      </c>
      <c r="AB176" s="3"/>
      <c r="AC176" s="3"/>
      <c r="AD176" s="3">
        <v>20000</v>
      </c>
      <c r="AE176" s="3"/>
      <c r="AF176" s="3"/>
      <c r="AG176" s="3"/>
      <c r="AH176" s="3"/>
      <c r="AI176" s="3" t="s">
        <v>496</v>
      </c>
      <c r="AJ176" s="3" t="s">
        <v>297</v>
      </c>
      <c r="AK176" s="3" t="s">
        <v>297</v>
      </c>
      <c r="AL176" s="3"/>
      <c r="AM176" s="3"/>
      <c r="AN176" s="3"/>
      <c r="AO176" s="3"/>
      <c r="AP176" s="3"/>
      <c r="AQ176" s="3"/>
      <c r="AR176" s="6"/>
      <c r="AS176" s="3"/>
      <c r="AT176" s="3" t="s">
        <v>224</v>
      </c>
      <c r="AU176" s="4">
        <v>45672</v>
      </c>
    </row>
    <row r="177" spans="1:47">
      <c r="A177" s="3">
        <v>2024</v>
      </c>
      <c r="B177" s="4">
        <v>45566</v>
      </c>
      <c r="C177" s="4">
        <v>45657</v>
      </c>
      <c r="D177" s="3" t="s">
        <v>112</v>
      </c>
      <c r="E177" s="3" t="s">
        <v>497</v>
      </c>
      <c r="F177" s="3" t="s">
        <v>297</v>
      </c>
      <c r="G177" s="3" t="s">
        <v>297</v>
      </c>
      <c r="H177" s="3" t="s">
        <v>114</v>
      </c>
      <c r="I177" s="3" t="s">
        <v>803</v>
      </c>
      <c r="J177" s="3"/>
      <c r="K177" s="3"/>
      <c r="L177" s="3" t="s">
        <v>116</v>
      </c>
      <c r="M177" s="3" t="s">
        <v>899</v>
      </c>
      <c r="N177" s="3" t="s">
        <v>1347</v>
      </c>
      <c r="O177" s="3" t="s">
        <v>140</v>
      </c>
      <c r="P177" s="3" t="s">
        <v>151</v>
      </c>
      <c r="Q177" s="3" t="s">
        <v>1257</v>
      </c>
      <c r="R177" s="3"/>
      <c r="S177" s="3" t="s">
        <v>1348</v>
      </c>
      <c r="T177" s="3">
        <v>213</v>
      </c>
      <c r="U177" s="3"/>
      <c r="V177" s="3"/>
      <c r="W177" s="3"/>
      <c r="X177" s="3"/>
      <c r="Y177" s="3"/>
      <c r="Z177" s="3">
        <v>1</v>
      </c>
      <c r="AA177" s="3" t="s">
        <v>903</v>
      </c>
      <c r="AB177" s="3"/>
      <c r="AC177" s="3"/>
      <c r="AD177" s="3">
        <v>20000</v>
      </c>
      <c r="AE177" s="3"/>
      <c r="AF177" s="3"/>
      <c r="AG177" s="3"/>
      <c r="AH177" s="3"/>
      <c r="AI177" s="3" t="s">
        <v>497</v>
      </c>
      <c r="AJ177" s="3" t="s">
        <v>297</v>
      </c>
      <c r="AK177" s="3" t="s">
        <v>297</v>
      </c>
      <c r="AL177" s="3"/>
      <c r="AM177" s="3"/>
      <c r="AN177" s="3"/>
      <c r="AO177" s="3"/>
      <c r="AP177" s="3"/>
      <c r="AQ177" s="3"/>
      <c r="AR177" s="6"/>
      <c r="AS177" s="3"/>
      <c r="AT177" s="3" t="s">
        <v>224</v>
      </c>
      <c r="AU177" s="4">
        <v>45672</v>
      </c>
    </row>
    <row r="178" spans="1:47">
      <c r="A178" s="3">
        <v>2024</v>
      </c>
      <c r="B178" s="4">
        <v>45566</v>
      </c>
      <c r="C178" s="4">
        <v>45657</v>
      </c>
      <c r="D178" s="3" t="s">
        <v>113</v>
      </c>
      <c r="E178" s="3" t="s">
        <v>498</v>
      </c>
      <c r="F178" s="3"/>
      <c r="G178" s="3"/>
      <c r="H178" s="3"/>
      <c r="I178" s="3" t="s">
        <v>804</v>
      </c>
      <c r="J178" s="3"/>
      <c r="K178" s="3"/>
      <c r="L178" s="3" t="s">
        <v>116</v>
      </c>
      <c r="M178" s="3" t="s">
        <v>899</v>
      </c>
      <c r="N178" s="3"/>
      <c r="O178" s="3" t="s">
        <v>140</v>
      </c>
      <c r="P178" s="3" t="s">
        <v>151</v>
      </c>
      <c r="Q178" s="3" t="s">
        <v>1349</v>
      </c>
      <c r="R178" s="3"/>
      <c r="S178" s="3" t="s">
        <v>1350</v>
      </c>
      <c r="T178" s="3">
        <v>1853</v>
      </c>
      <c r="U178" s="3"/>
      <c r="V178" s="3"/>
      <c r="W178" s="3"/>
      <c r="X178" s="3"/>
      <c r="Y178" s="3"/>
      <c r="Z178" s="3">
        <v>1</v>
      </c>
      <c r="AA178" s="3" t="s">
        <v>903</v>
      </c>
      <c r="AB178" s="3"/>
      <c r="AC178" s="3"/>
      <c r="AD178" s="3"/>
      <c r="AE178" s="3"/>
      <c r="AF178" s="3"/>
      <c r="AG178" s="3"/>
      <c r="AH178" s="3"/>
      <c r="AI178" s="3" t="s">
        <v>498</v>
      </c>
      <c r="AJ178" s="3"/>
      <c r="AK178" s="3"/>
      <c r="AL178" s="3"/>
      <c r="AM178" s="3"/>
      <c r="AN178" s="3"/>
      <c r="AO178" s="3"/>
      <c r="AP178" s="3">
        <v>4492515502</v>
      </c>
      <c r="AQ178" s="3"/>
      <c r="AR178" s="6"/>
      <c r="AS178" s="3"/>
      <c r="AT178" s="3" t="s">
        <v>224</v>
      </c>
      <c r="AU178" s="4">
        <v>45672</v>
      </c>
    </row>
    <row r="179" spans="1:47">
      <c r="A179" s="3">
        <v>2024</v>
      </c>
      <c r="B179" s="4">
        <v>45566</v>
      </c>
      <c r="C179" s="4">
        <v>45657</v>
      </c>
      <c r="D179" s="3" t="s">
        <v>112</v>
      </c>
      <c r="E179" s="3" t="s">
        <v>499</v>
      </c>
      <c r="F179" s="3" t="s">
        <v>464</v>
      </c>
      <c r="G179" s="3" t="s">
        <v>500</v>
      </c>
      <c r="H179" s="3" t="s">
        <v>114</v>
      </c>
      <c r="I179" s="3" t="s">
        <v>805</v>
      </c>
      <c r="J179" s="3"/>
      <c r="K179" s="3"/>
      <c r="L179" s="3" t="s">
        <v>116</v>
      </c>
      <c r="M179" s="3" t="s">
        <v>899</v>
      </c>
      <c r="N179" s="3" t="s">
        <v>1351</v>
      </c>
      <c r="O179" s="3" t="s">
        <v>140</v>
      </c>
      <c r="P179" s="3" t="s">
        <v>151</v>
      </c>
      <c r="Q179" s="3" t="s">
        <v>1352</v>
      </c>
      <c r="R179" s="3"/>
      <c r="S179" s="3" t="s">
        <v>1353</v>
      </c>
      <c r="T179" s="3">
        <v>1404</v>
      </c>
      <c r="U179" s="3"/>
      <c r="V179" s="3"/>
      <c r="W179" s="3"/>
      <c r="X179" s="3"/>
      <c r="Y179" s="3"/>
      <c r="Z179" s="3">
        <v>1</v>
      </c>
      <c r="AA179" s="3" t="s">
        <v>903</v>
      </c>
      <c r="AB179" s="3"/>
      <c r="AC179" s="3"/>
      <c r="AD179" s="3"/>
      <c r="AE179" s="3"/>
      <c r="AF179" s="3"/>
      <c r="AG179" s="3"/>
      <c r="AH179" s="3"/>
      <c r="AI179" s="3" t="s">
        <v>499</v>
      </c>
      <c r="AJ179" s="3" t="s">
        <v>500</v>
      </c>
      <c r="AK179" s="3" t="s">
        <v>464</v>
      </c>
      <c r="AL179" s="3"/>
      <c r="AM179" s="3"/>
      <c r="AN179" s="3"/>
      <c r="AO179" s="3"/>
      <c r="AP179" s="3"/>
      <c r="AQ179" s="3"/>
      <c r="AR179" s="6"/>
      <c r="AS179" s="3"/>
      <c r="AT179" s="3" t="s">
        <v>224</v>
      </c>
      <c r="AU179" s="4">
        <v>45672</v>
      </c>
    </row>
    <row r="180" spans="1:47">
      <c r="A180" s="3">
        <v>2024</v>
      </c>
      <c r="B180" s="4">
        <v>45566</v>
      </c>
      <c r="C180" s="4">
        <v>45657</v>
      </c>
      <c r="D180" s="3" t="s">
        <v>113</v>
      </c>
      <c r="E180" s="3" t="s">
        <v>501</v>
      </c>
      <c r="F180" s="3"/>
      <c r="G180" s="3"/>
      <c r="H180" s="3"/>
      <c r="I180" s="3" t="s">
        <v>806</v>
      </c>
      <c r="J180" s="3"/>
      <c r="K180" s="3"/>
      <c r="L180" s="3" t="s">
        <v>116</v>
      </c>
      <c r="M180" s="3" t="s">
        <v>899</v>
      </c>
      <c r="N180" s="3" t="s">
        <v>1354</v>
      </c>
      <c r="O180" s="3" t="s">
        <v>140</v>
      </c>
      <c r="P180" s="3" t="s">
        <v>151</v>
      </c>
      <c r="Q180" s="3" t="s">
        <v>1355</v>
      </c>
      <c r="R180" s="3"/>
      <c r="S180" s="3" t="s">
        <v>1356</v>
      </c>
      <c r="T180" s="3">
        <v>429</v>
      </c>
      <c r="U180" s="3" t="s">
        <v>1357</v>
      </c>
      <c r="V180" s="3"/>
      <c r="W180" s="3"/>
      <c r="X180" s="3"/>
      <c r="Y180" s="3"/>
      <c r="Z180" s="3">
        <v>1</v>
      </c>
      <c r="AA180" s="3" t="s">
        <v>903</v>
      </c>
      <c r="AB180" s="3"/>
      <c r="AC180" s="3"/>
      <c r="AD180" s="3">
        <v>20137</v>
      </c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6"/>
      <c r="AS180" s="3"/>
      <c r="AT180" s="3" t="s">
        <v>224</v>
      </c>
      <c r="AU180" s="4">
        <v>45672</v>
      </c>
    </row>
    <row r="181" spans="1:47">
      <c r="A181" s="3">
        <v>2024</v>
      </c>
      <c r="B181" s="4">
        <v>45566</v>
      </c>
      <c r="C181" s="4">
        <v>45657</v>
      </c>
      <c r="D181" s="3" t="s">
        <v>112</v>
      </c>
      <c r="E181" s="3" t="s">
        <v>502</v>
      </c>
      <c r="F181" s="3" t="s">
        <v>503</v>
      </c>
      <c r="G181" s="3"/>
      <c r="H181" s="3" t="s">
        <v>114</v>
      </c>
      <c r="I181" s="3" t="s">
        <v>807</v>
      </c>
      <c r="J181" s="3"/>
      <c r="K181" s="3"/>
      <c r="L181" s="3" t="s">
        <v>116</v>
      </c>
      <c r="M181" s="3" t="s">
        <v>899</v>
      </c>
      <c r="N181" s="3"/>
      <c r="O181" s="3" t="s">
        <v>140</v>
      </c>
      <c r="P181" s="3" t="s">
        <v>151</v>
      </c>
      <c r="Q181" s="3" t="s">
        <v>1358</v>
      </c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 t="s">
        <v>502</v>
      </c>
      <c r="AJ181" s="3"/>
      <c r="AK181" s="3" t="s">
        <v>503</v>
      </c>
      <c r="AL181" s="3"/>
      <c r="AM181" s="3"/>
      <c r="AN181" s="3"/>
      <c r="AO181" s="3"/>
      <c r="AP181" s="3">
        <v>4499507441</v>
      </c>
      <c r="AQ181" s="3"/>
      <c r="AR181" s="6"/>
      <c r="AS181" s="3"/>
      <c r="AT181" s="3" t="s">
        <v>224</v>
      </c>
      <c r="AU181" s="4">
        <v>45672</v>
      </c>
    </row>
    <row r="182" spans="1:47">
      <c r="A182" s="3">
        <v>2024</v>
      </c>
      <c r="B182" s="4">
        <v>45566</v>
      </c>
      <c r="C182" s="4">
        <v>45657</v>
      </c>
      <c r="D182" s="3" t="s">
        <v>112</v>
      </c>
      <c r="E182" s="3" t="s">
        <v>236</v>
      </c>
      <c r="F182" s="3" t="s">
        <v>504</v>
      </c>
      <c r="G182" s="3" t="s">
        <v>297</v>
      </c>
      <c r="H182" s="3" t="s">
        <v>115</v>
      </c>
      <c r="I182" s="3" t="s">
        <v>808</v>
      </c>
      <c r="J182" s="3"/>
      <c r="K182" s="3"/>
      <c r="L182" s="3" t="s">
        <v>116</v>
      </c>
      <c r="M182" s="3" t="s">
        <v>899</v>
      </c>
      <c r="N182" s="3" t="s">
        <v>1359</v>
      </c>
      <c r="O182" s="3" t="s">
        <v>140</v>
      </c>
      <c r="P182" s="3" t="s">
        <v>151</v>
      </c>
      <c r="Q182" s="3" t="s">
        <v>1360</v>
      </c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 t="s">
        <v>236</v>
      </c>
      <c r="AJ182" s="3" t="s">
        <v>297</v>
      </c>
      <c r="AK182" s="3" t="s">
        <v>504</v>
      </c>
      <c r="AL182" s="3"/>
      <c r="AM182" s="3"/>
      <c r="AN182" s="3"/>
      <c r="AO182" s="3"/>
      <c r="AP182" s="3"/>
      <c r="AQ182" s="3"/>
      <c r="AR182" s="6"/>
      <c r="AS182" s="3"/>
      <c r="AT182" s="3" t="s">
        <v>224</v>
      </c>
      <c r="AU182" s="4">
        <v>45672</v>
      </c>
    </row>
    <row r="183" spans="1:47">
      <c r="A183" s="3">
        <v>2024</v>
      </c>
      <c r="B183" s="4">
        <v>45566</v>
      </c>
      <c r="C183" s="4">
        <v>45657</v>
      </c>
      <c r="D183" s="3" t="s">
        <v>112</v>
      </c>
      <c r="E183" s="3" t="s">
        <v>505</v>
      </c>
      <c r="F183" s="3" t="s">
        <v>275</v>
      </c>
      <c r="G183" s="3" t="s">
        <v>506</v>
      </c>
      <c r="H183" s="3" t="s">
        <v>115</v>
      </c>
      <c r="I183" s="3" t="s">
        <v>809</v>
      </c>
      <c r="J183" s="3"/>
      <c r="K183" s="3"/>
      <c r="L183" s="3" t="s">
        <v>116</v>
      </c>
      <c r="M183" s="3" t="s">
        <v>899</v>
      </c>
      <c r="N183" s="3" t="s">
        <v>1361</v>
      </c>
      <c r="O183" s="3" t="s">
        <v>140</v>
      </c>
      <c r="P183" s="3" t="s">
        <v>151</v>
      </c>
      <c r="Q183" s="3" t="s">
        <v>1360</v>
      </c>
      <c r="R183" s="3"/>
      <c r="S183" s="3" t="s">
        <v>1362</v>
      </c>
      <c r="T183" s="3">
        <v>121</v>
      </c>
      <c r="U183" s="3"/>
      <c r="V183" s="3"/>
      <c r="W183" s="3"/>
      <c r="X183" s="3"/>
      <c r="Y183" s="3"/>
      <c r="Z183" s="3">
        <v>1</v>
      </c>
      <c r="AA183" s="3" t="s">
        <v>903</v>
      </c>
      <c r="AB183" s="3"/>
      <c r="AC183" s="3"/>
      <c r="AD183" s="3"/>
      <c r="AE183" s="3"/>
      <c r="AF183" s="3"/>
      <c r="AG183" s="3"/>
      <c r="AH183" s="3"/>
      <c r="AI183" s="3" t="s">
        <v>505</v>
      </c>
      <c r="AJ183" s="3" t="s">
        <v>506</v>
      </c>
      <c r="AK183" s="3" t="s">
        <v>275</v>
      </c>
      <c r="AL183" s="3"/>
      <c r="AM183" s="3"/>
      <c r="AN183" s="3"/>
      <c r="AO183" s="3"/>
      <c r="AP183" s="3"/>
      <c r="AQ183" s="3"/>
      <c r="AR183" s="6"/>
      <c r="AS183" s="3"/>
      <c r="AT183" s="3" t="s">
        <v>224</v>
      </c>
      <c r="AU183" s="4">
        <v>45672</v>
      </c>
    </row>
    <row r="184" spans="1:47">
      <c r="A184" s="3">
        <v>2024</v>
      </c>
      <c r="B184" s="4">
        <v>45566</v>
      </c>
      <c r="C184" s="4">
        <v>45657</v>
      </c>
      <c r="D184" s="3" t="s">
        <v>113</v>
      </c>
      <c r="E184" s="3" t="s">
        <v>507</v>
      </c>
      <c r="F184" s="3"/>
      <c r="G184" s="3"/>
      <c r="H184" s="3"/>
      <c r="I184" s="3" t="s">
        <v>810</v>
      </c>
      <c r="J184" s="3"/>
      <c r="K184" s="3"/>
      <c r="L184" s="3" t="s">
        <v>116</v>
      </c>
      <c r="M184" s="3" t="s">
        <v>899</v>
      </c>
      <c r="N184" s="3" t="s">
        <v>1363</v>
      </c>
      <c r="O184" s="3" t="s">
        <v>140</v>
      </c>
      <c r="P184" s="3" t="s">
        <v>151</v>
      </c>
      <c r="Q184" s="3" t="s">
        <v>1177</v>
      </c>
      <c r="R184" s="3"/>
      <c r="S184" s="3" t="s">
        <v>1364</v>
      </c>
      <c r="T184" s="3">
        <v>102</v>
      </c>
      <c r="U184" s="3"/>
      <c r="V184" s="3"/>
      <c r="W184" s="3"/>
      <c r="X184" s="3"/>
      <c r="Y184" s="3"/>
      <c r="Z184" s="3">
        <v>1</v>
      </c>
      <c r="AA184" s="3" t="s">
        <v>903</v>
      </c>
      <c r="AB184" s="3"/>
      <c r="AC184" s="3"/>
      <c r="AD184" s="3">
        <v>20180</v>
      </c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6"/>
      <c r="AS184" s="3"/>
      <c r="AT184" s="3" t="s">
        <v>224</v>
      </c>
      <c r="AU184" s="4">
        <v>45672</v>
      </c>
    </row>
    <row r="185" spans="1:47">
      <c r="A185" s="3">
        <v>2024</v>
      </c>
      <c r="B185" s="4">
        <v>45566</v>
      </c>
      <c r="C185" s="4">
        <v>45657</v>
      </c>
      <c r="D185" s="3" t="s">
        <v>113</v>
      </c>
      <c r="E185" s="3" t="s">
        <v>508</v>
      </c>
      <c r="F185" s="3"/>
      <c r="G185" s="3"/>
      <c r="H185" s="3"/>
      <c r="I185" s="3" t="s">
        <v>811</v>
      </c>
      <c r="J185" s="3"/>
      <c r="K185" s="3"/>
      <c r="L185" s="3" t="s">
        <v>116</v>
      </c>
      <c r="M185" s="3" t="s">
        <v>899</v>
      </c>
      <c r="N185" s="3" t="s">
        <v>1365</v>
      </c>
      <c r="O185" s="3" t="s">
        <v>140</v>
      </c>
      <c r="P185" s="3" t="s">
        <v>151</v>
      </c>
      <c r="Q185" s="3" t="s">
        <v>1366</v>
      </c>
      <c r="R185" s="3"/>
      <c r="S185" s="3" t="s">
        <v>1367</v>
      </c>
      <c r="T185" s="3">
        <v>115</v>
      </c>
      <c r="U185" s="3"/>
      <c r="V185" s="3"/>
      <c r="W185" s="3"/>
      <c r="X185" s="3"/>
      <c r="Y185" s="3"/>
      <c r="Z185" s="3">
        <v>1</v>
      </c>
      <c r="AA185" s="3" t="s">
        <v>903</v>
      </c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6"/>
      <c r="AS185" s="3"/>
      <c r="AT185" s="3" t="s">
        <v>224</v>
      </c>
      <c r="AU185" s="4">
        <v>45672</v>
      </c>
    </row>
    <row r="186" spans="1:47">
      <c r="A186" s="3">
        <v>2024</v>
      </c>
      <c r="B186" s="4">
        <v>45566</v>
      </c>
      <c r="C186" s="4">
        <v>45657</v>
      </c>
      <c r="D186" s="3" t="s">
        <v>112</v>
      </c>
      <c r="E186" s="3" t="s">
        <v>226</v>
      </c>
      <c r="F186" s="3" t="s">
        <v>227</v>
      </c>
      <c r="G186" s="3" t="s">
        <v>509</v>
      </c>
      <c r="H186" s="3" t="s">
        <v>114</v>
      </c>
      <c r="I186" s="3" t="s">
        <v>812</v>
      </c>
      <c r="J186" s="3"/>
      <c r="K186" s="3"/>
      <c r="L186" s="3" t="s">
        <v>116</v>
      </c>
      <c r="M186" s="3" t="s">
        <v>899</v>
      </c>
      <c r="N186" s="3" t="s">
        <v>1368</v>
      </c>
      <c r="O186" s="3" t="s">
        <v>140</v>
      </c>
      <c r="P186" s="3" t="s">
        <v>151</v>
      </c>
      <c r="Q186" s="3" t="s">
        <v>1369</v>
      </c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 t="s">
        <v>226</v>
      </c>
      <c r="AJ186" s="3" t="s">
        <v>509</v>
      </c>
      <c r="AK186" s="3" t="s">
        <v>227</v>
      </c>
      <c r="AL186" s="3"/>
      <c r="AM186" s="3"/>
      <c r="AN186" s="3"/>
      <c r="AO186" s="3"/>
      <c r="AP186" s="3"/>
      <c r="AQ186" s="3"/>
      <c r="AR186" s="6"/>
      <c r="AS186" s="3"/>
      <c r="AT186" s="3" t="s">
        <v>224</v>
      </c>
      <c r="AU186" s="4">
        <v>45672</v>
      </c>
    </row>
    <row r="187" spans="1:47">
      <c r="A187" s="3">
        <v>2024</v>
      </c>
      <c r="B187" s="4">
        <v>45566</v>
      </c>
      <c r="C187" s="4">
        <v>45657</v>
      </c>
      <c r="D187" s="3" t="s">
        <v>113</v>
      </c>
      <c r="E187" s="3" t="s">
        <v>510</v>
      </c>
      <c r="F187" s="3"/>
      <c r="G187" s="3"/>
      <c r="H187" s="3"/>
      <c r="I187" s="3" t="s">
        <v>813</v>
      </c>
      <c r="J187" s="3"/>
      <c r="K187" s="3"/>
      <c r="L187" s="3" t="s">
        <v>116</v>
      </c>
      <c r="M187" s="3" t="s">
        <v>899</v>
      </c>
      <c r="N187" s="3" t="s">
        <v>1370</v>
      </c>
      <c r="O187" s="3" t="s">
        <v>140</v>
      </c>
      <c r="P187" s="3" t="s">
        <v>151</v>
      </c>
      <c r="Q187" s="3" t="s">
        <v>1371</v>
      </c>
      <c r="R187" s="3"/>
      <c r="S187" s="3" t="s">
        <v>1372</v>
      </c>
      <c r="T187" s="3"/>
      <c r="U187" s="3"/>
      <c r="V187" s="3"/>
      <c r="W187" s="3"/>
      <c r="X187" s="3"/>
      <c r="Y187" s="3" t="s">
        <v>1373</v>
      </c>
      <c r="Z187" s="3">
        <v>20</v>
      </c>
      <c r="AA187" s="3" t="s">
        <v>1374</v>
      </c>
      <c r="AB187" s="3"/>
      <c r="AC187" s="3"/>
      <c r="AD187" s="3">
        <v>99392</v>
      </c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>
        <v>4491062132</v>
      </c>
      <c r="AQ187" s="3"/>
      <c r="AR187" s="6"/>
      <c r="AS187" s="3"/>
      <c r="AT187" s="3" t="s">
        <v>224</v>
      </c>
      <c r="AU187" s="4">
        <v>45672</v>
      </c>
    </row>
    <row r="188" spans="1:47">
      <c r="A188" s="3">
        <v>2024</v>
      </c>
      <c r="B188" s="4">
        <v>45566</v>
      </c>
      <c r="C188" s="4">
        <v>45657</v>
      </c>
      <c r="D188" s="3" t="s">
        <v>112</v>
      </c>
      <c r="E188" s="3" t="s">
        <v>497</v>
      </c>
      <c r="F188" s="3" t="s">
        <v>511</v>
      </c>
      <c r="G188" s="3" t="s">
        <v>303</v>
      </c>
      <c r="H188" s="3" t="s">
        <v>114</v>
      </c>
      <c r="I188" s="3" t="s">
        <v>803</v>
      </c>
      <c r="J188" s="3"/>
      <c r="K188" s="3"/>
      <c r="L188" s="3" t="s">
        <v>116</v>
      </c>
      <c r="M188" s="3" t="s">
        <v>899</v>
      </c>
      <c r="N188" s="3" t="s">
        <v>1347</v>
      </c>
      <c r="O188" s="3" t="s">
        <v>140</v>
      </c>
      <c r="P188" s="3" t="s">
        <v>151</v>
      </c>
      <c r="Q188" s="3" t="s">
        <v>1375</v>
      </c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 t="s">
        <v>497</v>
      </c>
      <c r="AJ188" s="3" t="s">
        <v>303</v>
      </c>
      <c r="AK188" s="3" t="s">
        <v>511</v>
      </c>
      <c r="AL188" s="3"/>
      <c r="AM188" s="3"/>
      <c r="AN188" s="3"/>
      <c r="AO188" s="3"/>
      <c r="AP188" s="3"/>
      <c r="AQ188" s="3"/>
      <c r="AR188" s="6"/>
      <c r="AS188" s="3"/>
      <c r="AT188" s="3" t="s">
        <v>224</v>
      </c>
      <c r="AU188" s="4">
        <v>45672</v>
      </c>
    </row>
    <row r="189" spans="1:47">
      <c r="A189" s="3">
        <v>2024</v>
      </c>
      <c r="B189" s="4">
        <v>45566</v>
      </c>
      <c r="C189" s="4">
        <v>45657</v>
      </c>
      <c r="D189" s="3" t="s">
        <v>113</v>
      </c>
      <c r="E189" s="3" t="s">
        <v>512</v>
      </c>
      <c r="F189" s="3"/>
      <c r="G189" s="3"/>
      <c r="H189" s="3"/>
      <c r="I189" s="3" t="s">
        <v>814</v>
      </c>
      <c r="J189" s="3"/>
      <c r="K189" s="3"/>
      <c r="L189" s="3" t="s">
        <v>116</v>
      </c>
      <c r="M189" s="3" t="s">
        <v>899</v>
      </c>
      <c r="N189" s="3" t="s">
        <v>1376</v>
      </c>
      <c r="O189" s="3" t="s">
        <v>140</v>
      </c>
      <c r="P189" s="3" t="s">
        <v>151</v>
      </c>
      <c r="Q189" s="3" t="s">
        <v>1092</v>
      </c>
      <c r="R189" s="3"/>
      <c r="S189" s="3" t="s">
        <v>1353</v>
      </c>
      <c r="T189" s="3">
        <v>1404</v>
      </c>
      <c r="U189" s="3"/>
      <c r="V189" s="3"/>
      <c r="W189" s="3"/>
      <c r="X189" s="3"/>
      <c r="Y189" s="3"/>
      <c r="Z189" s="3">
        <v>1</v>
      </c>
      <c r="AA189" s="3" t="s">
        <v>903</v>
      </c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6"/>
      <c r="AS189" s="3"/>
      <c r="AT189" s="3" t="s">
        <v>224</v>
      </c>
      <c r="AU189" s="4">
        <v>45672</v>
      </c>
    </row>
    <row r="190" spans="1:47">
      <c r="A190" s="3">
        <v>2024</v>
      </c>
      <c r="B190" s="4">
        <v>45566</v>
      </c>
      <c r="C190" s="4">
        <v>45657</v>
      </c>
      <c r="D190" s="3" t="s">
        <v>113</v>
      </c>
      <c r="E190" s="3" t="s">
        <v>513</v>
      </c>
      <c r="F190" s="3"/>
      <c r="G190" s="3"/>
      <c r="H190" s="3"/>
      <c r="I190" s="3" t="s">
        <v>815</v>
      </c>
      <c r="J190" s="3"/>
      <c r="K190" s="3"/>
      <c r="L190" s="3" t="s">
        <v>116</v>
      </c>
      <c r="M190" s="3" t="s">
        <v>899</v>
      </c>
      <c r="N190" s="3" t="s">
        <v>1377</v>
      </c>
      <c r="O190" s="3" t="s">
        <v>140</v>
      </c>
      <c r="P190" s="3" t="s">
        <v>151</v>
      </c>
      <c r="Q190" s="3" t="s">
        <v>1358</v>
      </c>
      <c r="R190" s="3"/>
      <c r="S190" s="3" t="s">
        <v>1378</v>
      </c>
      <c r="T190" s="3">
        <v>101</v>
      </c>
      <c r="U190" s="3"/>
      <c r="V190" s="3"/>
      <c r="W190" s="3"/>
      <c r="X190" s="3"/>
      <c r="Y190" s="3"/>
      <c r="Z190" s="3">
        <v>1</v>
      </c>
      <c r="AA190" s="3" t="s">
        <v>903</v>
      </c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6"/>
      <c r="AS190" s="3"/>
      <c r="AT190" s="3" t="s">
        <v>224</v>
      </c>
      <c r="AU190" s="4">
        <v>45672</v>
      </c>
    </row>
    <row r="191" spans="1:47">
      <c r="A191" s="3">
        <v>2024</v>
      </c>
      <c r="B191" s="4">
        <v>45566</v>
      </c>
      <c r="C191" s="4">
        <v>45657</v>
      </c>
      <c r="D191" s="3" t="s">
        <v>113</v>
      </c>
      <c r="E191" s="3" t="s">
        <v>514</v>
      </c>
      <c r="F191" s="3"/>
      <c r="G191" s="3"/>
      <c r="H191" s="3"/>
      <c r="I191" s="3" t="s">
        <v>816</v>
      </c>
      <c r="J191" s="3"/>
      <c r="K191" s="3"/>
      <c r="L191" s="3" t="s">
        <v>116</v>
      </c>
      <c r="M191" s="3" t="s">
        <v>899</v>
      </c>
      <c r="N191" s="3" t="s">
        <v>1379</v>
      </c>
      <c r="O191" s="3" t="s">
        <v>140</v>
      </c>
      <c r="P191" s="3" t="s">
        <v>151</v>
      </c>
      <c r="Q191" s="3" t="s">
        <v>1271</v>
      </c>
      <c r="R191" s="3"/>
      <c r="S191" s="3" t="s">
        <v>1380</v>
      </c>
      <c r="T191" s="3" t="s">
        <v>1381</v>
      </c>
      <c r="U191" s="3"/>
      <c r="V191" s="3"/>
      <c r="W191" s="3"/>
      <c r="X191" s="3"/>
      <c r="Y191" s="3" t="s">
        <v>1382</v>
      </c>
      <c r="Z191" s="3">
        <v>5</v>
      </c>
      <c r="AA191" s="3" t="s">
        <v>903</v>
      </c>
      <c r="AB191" s="3"/>
      <c r="AC191" s="3"/>
      <c r="AD191" s="3">
        <v>20920</v>
      </c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11">
        <v>4.44498E+16</v>
      </c>
      <c r="AQ191" s="3"/>
      <c r="AR191" s="6"/>
      <c r="AS191" s="3"/>
      <c r="AT191" s="3" t="s">
        <v>224</v>
      </c>
      <c r="AU191" s="4">
        <v>45672</v>
      </c>
    </row>
    <row r="192" spans="1:47">
      <c r="A192" s="3">
        <v>2024</v>
      </c>
      <c r="B192" s="4">
        <v>45566</v>
      </c>
      <c r="C192" s="4">
        <v>45657</v>
      </c>
      <c r="D192" s="3" t="s">
        <v>113</v>
      </c>
      <c r="E192" s="3" t="s">
        <v>515</v>
      </c>
      <c r="F192" s="3"/>
      <c r="G192" s="3"/>
      <c r="H192" s="3"/>
      <c r="I192" s="3" t="s">
        <v>817</v>
      </c>
      <c r="J192" s="3"/>
      <c r="K192" s="3"/>
      <c r="L192" s="3" t="s">
        <v>116</v>
      </c>
      <c r="M192" s="3" t="s">
        <v>899</v>
      </c>
      <c r="N192" s="3" t="s">
        <v>1383</v>
      </c>
      <c r="O192" s="3" t="s">
        <v>140</v>
      </c>
      <c r="P192" s="3" t="s">
        <v>151</v>
      </c>
      <c r="Q192" s="3" t="s">
        <v>1384</v>
      </c>
      <c r="R192" s="3"/>
      <c r="S192" s="3" t="s">
        <v>1385</v>
      </c>
      <c r="T192" s="3">
        <v>198</v>
      </c>
      <c r="U192" s="3"/>
      <c r="V192" s="3"/>
      <c r="W192" s="3"/>
      <c r="X192" s="3"/>
      <c r="Y192" s="3"/>
      <c r="Z192" s="3">
        <v>1</v>
      </c>
      <c r="AA192" s="3" t="s">
        <v>903</v>
      </c>
      <c r="AB192" s="3"/>
      <c r="AC192" s="3"/>
      <c r="AD192" s="3">
        <v>6500</v>
      </c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6"/>
      <c r="AS192" s="3"/>
      <c r="AT192" s="3" t="s">
        <v>224</v>
      </c>
      <c r="AU192" s="4">
        <v>45672</v>
      </c>
    </row>
    <row r="193" spans="1:47">
      <c r="A193" s="3">
        <v>2024</v>
      </c>
      <c r="B193" s="4">
        <v>45566</v>
      </c>
      <c r="C193" s="4">
        <v>45657</v>
      </c>
      <c r="D193" s="3" t="s">
        <v>112</v>
      </c>
      <c r="E193" s="3" t="s">
        <v>516</v>
      </c>
      <c r="F193" s="3" t="s">
        <v>244</v>
      </c>
      <c r="G193" s="3" t="s">
        <v>517</v>
      </c>
      <c r="H193" s="3" t="s">
        <v>114</v>
      </c>
      <c r="I193" s="3" t="s">
        <v>818</v>
      </c>
      <c r="J193" s="3"/>
      <c r="K193" s="3"/>
      <c r="L193" s="3" t="s">
        <v>116</v>
      </c>
      <c r="M193" s="3" t="s">
        <v>899</v>
      </c>
      <c r="N193" s="3" t="s">
        <v>1386</v>
      </c>
      <c r="O193" s="3" t="s">
        <v>140</v>
      </c>
      <c r="P193" s="3" t="s">
        <v>151</v>
      </c>
      <c r="Q193" s="3" t="s">
        <v>1387</v>
      </c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 t="s">
        <v>516</v>
      </c>
      <c r="AJ193" s="3" t="s">
        <v>517</v>
      </c>
      <c r="AK193" s="3" t="s">
        <v>244</v>
      </c>
      <c r="AL193" s="3"/>
      <c r="AM193" s="3"/>
      <c r="AN193" s="3"/>
      <c r="AO193" s="3"/>
      <c r="AP193" s="3"/>
      <c r="AQ193" s="3"/>
      <c r="AR193" s="6"/>
      <c r="AS193" s="3"/>
      <c r="AT193" s="3" t="s">
        <v>224</v>
      </c>
      <c r="AU193" s="4">
        <v>45672</v>
      </c>
    </row>
    <row r="194" spans="1:47">
      <c r="A194" s="3">
        <v>2024</v>
      </c>
      <c r="B194" s="4">
        <v>45566</v>
      </c>
      <c r="C194" s="4">
        <v>45657</v>
      </c>
      <c r="D194" s="3" t="s">
        <v>112</v>
      </c>
      <c r="E194" s="3" t="s">
        <v>518</v>
      </c>
      <c r="F194" s="3" t="s">
        <v>372</v>
      </c>
      <c r="G194" s="3" t="s">
        <v>464</v>
      </c>
      <c r="H194" s="3" t="s">
        <v>114</v>
      </c>
      <c r="I194" s="3" t="s">
        <v>819</v>
      </c>
      <c r="J194" s="3"/>
      <c r="K194" s="3"/>
      <c r="L194" s="3" t="s">
        <v>116</v>
      </c>
      <c r="M194" s="3" t="s">
        <v>899</v>
      </c>
      <c r="N194" s="3" t="s">
        <v>1388</v>
      </c>
      <c r="O194" s="3" t="s">
        <v>140</v>
      </c>
      <c r="P194" s="3" t="s">
        <v>151</v>
      </c>
      <c r="Q194" s="3" t="s">
        <v>1387</v>
      </c>
      <c r="R194" s="3"/>
      <c r="S194" s="3" t="s">
        <v>1121</v>
      </c>
      <c r="T194" s="3">
        <v>1063</v>
      </c>
      <c r="U194" s="3"/>
      <c r="V194" s="3"/>
      <c r="W194" s="3"/>
      <c r="X194" s="3"/>
      <c r="Y194" s="3"/>
      <c r="Z194" s="3">
        <v>1</v>
      </c>
      <c r="AA194" s="3" t="s">
        <v>903</v>
      </c>
      <c r="AB194" s="3"/>
      <c r="AC194" s="3"/>
      <c r="AD194" s="3">
        <v>20297</v>
      </c>
      <c r="AE194" s="3"/>
      <c r="AF194" s="3"/>
      <c r="AG194" s="3"/>
      <c r="AH194" s="3"/>
      <c r="AI194" s="3" t="s">
        <v>518</v>
      </c>
      <c r="AJ194" s="3" t="s">
        <v>464</v>
      </c>
      <c r="AK194" s="3" t="s">
        <v>372</v>
      </c>
      <c r="AL194" s="3"/>
      <c r="AM194" s="3"/>
      <c r="AN194" s="3"/>
      <c r="AO194" s="3"/>
      <c r="AP194" s="3"/>
      <c r="AQ194" s="3"/>
      <c r="AR194" s="6"/>
      <c r="AS194" s="3"/>
      <c r="AT194" s="3" t="s">
        <v>224</v>
      </c>
      <c r="AU194" s="4">
        <v>45672</v>
      </c>
    </row>
    <row r="195" spans="1:47">
      <c r="A195" s="3">
        <v>2024</v>
      </c>
      <c r="B195" s="4">
        <v>45566</v>
      </c>
      <c r="C195" s="4">
        <v>45657</v>
      </c>
      <c r="D195" s="3" t="s">
        <v>112</v>
      </c>
      <c r="E195" s="3" t="s">
        <v>519</v>
      </c>
      <c r="F195" s="3" t="s">
        <v>520</v>
      </c>
      <c r="G195" s="3" t="s">
        <v>308</v>
      </c>
      <c r="H195" s="3" t="s">
        <v>115</v>
      </c>
      <c r="I195" s="3" t="s">
        <v>820</v>
      </c>
      <c r="J195" s="3"/>
      <c r="K195" s="3"/>
      <c r="L195" s="3" t="s">
        <v>116</v>
      </c>
      <c r="M195" s="3" t="s">
        <v>899</v>
      </c>
      <c r="N195" s="3" t="s">
        <v>1389</v>
      </c>
      <c r="O195" s="3" t="s">
        <v>140</v>
      </c>
      <c r="P195" s="3" t="s">
        <v>151</v>
      </c>
      <c r="Q195" s="3" t="s">
        <v>1390</v>
      </c>
      <c r="R195" s="3"/>
      <c r="S195" s="3" t="s">
        <v>1391</v>
      </c>
      <c r="T195" s="3">
        <v>117</v>
      </c>
      <c r="U195" s="3"/>
      <c r="V195" s="3"/>
      <c r="W195" s="3"/>
      <c r="X195" s="3"/>
      <c r="Y195" s="3"/>
      <c r="Z195" s="3">
        <v>1</v>
      </c>
      <c r="AA195" s="3" t="s">
        <v>903</v>
      </c>
      <c r="AB195" s="3"/>
      <c r="AC195" s="3"/>
      <c r="AD195" s="3">
        <v>20000</v>
      </c>
      <c r="AE195" s="3"/>
      <c r="AF195" s="3"/>
      <c r="AG195" s="3"/>
      <c r="AH195" s="3"/>
      <c r="AI195" s="3" t="s">
        <v>519</v>
      </c>
      <c r="AJ195" s="3" t="s">
        <v>308</v>
      </c>
      <c r="AK195" s="3" t="s">
        <v>520</v>
      </c>
      <c r="AL195" s="3"/>
      <c r="AM195" s="3"/>
      <c r="AN195" s="3"/>
      <c r="AO195" s="3"/>
      <c r="AP195" s="11">
        <v>4.49145E+16</v>
      </c>
      <c r="AQ195" s="3"/>
      <c r="AR195" s="6"/>
      <c r="AS195" s="3"/>
      <c r="AT195" s="3" t="s">
        <v>224</v>
      </c>
      <c r="AU195" s="4">
        <v>45672</v>
      </c>
    </row>
    <row r="196" spans="1:47">
      <c r="A196" s="3">
        <v>2024</v>
      </c>
      <c r="B196" s="4">
        <v>45566</v>
      </c>
      <c r="C196" s="4">
        <v>45657</v>
      </c>
      <c r="D196" s="3" t="s">
        <v>113</v>
      </c>
      <c r="E196" s="3" t="s">
        <v>521</v>
      </c>
      <c r="F196" s="3"/>
      <c r="G196" s="3"/>
      <c r="H196" s="3"/>
      <c r="I196" s="3" t="s">
        <v>821</v>
      </c>
      <c r="J196" s="3"/>
      <c r="K196" s="3"/>
      <c r="L196" s="3" t="s">
        <v>116</v>
      </c>
      <c r="M196" s="3" t="s">
        <v>899</v>
      </c>
      <c r="N196" s="3" t="s">
        <v>1392</v>
      </c>
      <c r="O196" s="3" t="s">
        <v>140</v>
      </c>
      <c r="P196" s="3" t="s">
        <v>151</v>
      </c>
      <c r="Q196" s="3" t="s">
        <v>1294</v>
      </c>
      <c r="R196" s="3"/>
      <c r="S196" s="3" t="s">
        <v>1393</v>
      </c>
      <c r="T196" s="3">
        <v>0</v>
      </c>
      <c r="U196" s="3"/>
      <c r="V196" s="3"/>
      <c r="W196" s="3"/>
      <c r="X196" s="3"/>
      <c r="Y196" s="3"/>
      <c r="Z196" s="3">
        <v>1</v>
      </c>
      <c r="AA196" s="3" t="s">
        <v>903</v>
      </c>
      <c r="AB196" s="3"/>
      <c r="AC196" s="3"/>
      <c r="AD196" s="3">
        <v>20120</v>
      </c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6"/>
      <c r="AS196" s="3"/>
      <c r="AT196" s="3" t="s">
        <v>224</v>
      </c>
      <c r="AU196" s="4">
        <v>45672</v>
      </c>
    </row>
    <row r="197" spans="1:47">
      <c r="A197" s="3">
        <v>2024</v>
      </c>
      <c r="B197" s="4">
        <v>45566</v>
      </c>
      <c r="C197" s="4">
        <v>45657</v>
      </c>
      <c r="D197" s="3" t="s">
        <v>113</v>
      </c>
      <c r="E197" s="3" t="s">
        <v>522</v>
      </c>
      <c r="F197" s="3"/>
      <c r="G197" s="3"/>
      <c r="H197" s="3"/>
      <c r="I197" s="3" t="s">
        <v>822</v>
      </c>
      <c r="J197" s="3"/>
      <c r="K197" s="3"/>
      <c r="L197" s="3" t="s">
        <v>116</v>
      </c>
      <c r="M197" s="3" t="s">
        <v>899</v>
      </c>
      <c r="N197" s="3" t="s">
        <v>1394</v>
      </c>
      <c r="O197" s="3" t="s">
        <v>140</v>
      </c>
      <c r="P197" s="3" t="s">
        <v>151</v>
      </c>
      <c r="Q197" s="3" t="s">
        <v>1092</v>
      </c>
      <c r="R197" s="3"/>
      <c r="S197" s="3" t="s">
        <v>1395</v>
      </c>
      <c r="T197" s="3">
        <v>101</v>
      </c>
      <c r="U197" s="3"/>
      <c r="V197" s="3"/>
      <c r="W197" s="3"/>
      <c r="X197" s="3"/>
      <c r="Y197" s="3" t="s">
        <v>1396</v>
      </c>
      <c r="Z197" s="3">
        <v>1</v>
      </c>
      <c r="AA197" s="3" t="s">
        <v>903</v>
      </c>
      <c r="AB197" s="3"/>
      <c r="AC197" s="3"/>
      <c r="AD197" s="3">
        <v>20263</v>
      </c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>
        <v>4499108900</v>
      </c>
      <c r="AQ197" s="3"/>
      <c r="AR197" s="6"/>
      <c r="AS197" s="3"/>
      <c r="AT197" s="3" t="s">
        <v>224</v>
      </c>
      <c r="AU197" s="4">
        <v>45672</v>
      </c>
    </row>
    <row r="198" spans="1:47">
      <c r="A198" s="3">
        <v>2024</v>
      </c>
      <c r="B198" s="4">
        <v>45566</v>
      </c>
      <c r="C198" s="4">
        <v>45657</v>
      </c>
      <c r="D198" s="3" t="s">
        <v>112</v>
      </c>
      <c r="E198" s="3" t="s">
        <v>523</v>
      </c>
      <c r="F198" s="3" t="s">
        <v>322</v>
      </c>
      <c r="G198" s="3" t="s">
        <v>303</v>
      </c>
      <c r="H198" s="3" t="s">
        <v>115</v>
      </c>
      <c r="I198" s="3" t="s">
        <v>823</v>
      </c>
      <c r="J198" s="3"/>
      <c r="K198" s="3"/>
      <c r="L198" s="3" t="s">
        <v>116</v>
      </c>
      <c r="M198" s="3" t="s">
        <v>899</v>
      </c>
      <c r="N198" s="3" t="s">
        <v>1397</v>
      </c>
      <c r="O198" s="3" t="s">
        <v>140</v>
      </c>
      <c r="P198" s="3" t="s">
        <v>151</v>
      </c>
      <c r="Q198" s="3" t="s">
        <v>1398</v>
      </c>
      <c r="R198" s="3"/>
      <c r="S198" s="3" t="s">
        <v>1399</v>
      </c>
      <c r="T198" s="3">
        <v>135</v>
      </c>
      <c r="U198" s="3"/>
      <c r="V198" s="3"/>
      <c r="W198" s="3"/>
      <c r="X198" s="3"/>
      <c r="Y198" s="3" t="s">
        <v>926</v>
      </c>
      <c r="Z198" s="3">
        <v>10</v>
      </c>
      <c r="AA198" s="3" t="s">
        <v>903</v>
      </c>
      <c r="AB198" s="3"/>
      <c r="AC198" s="3"/>
      <c r="AD198" s="3">
        <v>20330</v>
      </c>
      <c r="AE198" s="3"/>
      <c r="AF198" s="3"/>
      <c r="AG198" s="3"/>
      <c r="AH198" s="3"/>
      <c r="AI198" s="3" t="s">
        <v>523</v>
      </c>
      <c r="AJ198" s="3" t="s">
        <v>303</v>
      </c>
      <c r="AK198" s="3" t="s">
        <v>322</v>
      </c>
      <c r="AL198" s="3"/>
      <c r="AM198" s="3"/>
      <c r="AN198" s="3"/>
      <c r="AO198" s="3"/>
      <c r="AP198" s="3">
        <v>44997492</v>
      </c>
      <c r="AQ198" s="3"/>
      <c r="AR198" s="6"/>
      <c r="AS198" s="3"/>
      <c r="AT198" s="3" t="s">
        <v>224</v>
      </c>
      <c r="AU198" s="4">
        <v>45672</v>
      </c>
    </row>
    <row r="199" spans="1:47">
      <c r="A199" s="3">
        <v>2024</v>
      </c>
      <c r="B199" s="4">
        <v>45566</v>
      </c>
      <c r="C199" s="4">
        <v>45657</v>
      </c>
      <c r="D199" s="3" t="s">
        <v>112</v>
      </c>
      <c r="E199" s="3" t="s">
        <v>524</v>
      </c>
      <c r="F199" s="3" t="s">
        <v>525</v>
      </c>
      <c r="G199" s="3" t="s">
        <v>526</v>
      </c>
      <c r="H199" s="3" t="s">
        <v>115</v>
      </c>
      <c r="I199" s="3" t="s">
        <v>824</v>
      </c>
      <c r="J199" s="3"/>
      <c r="K199" s="3"/>
      <c r="L199" s="3" t="s">
        <v>116</v>
      </c>
      <c r="M199" s="3" t="s">
        <v>899</v>
      </c>
      <c r="N199" s="3" t="s">
        <v>1400</v>
      </c>
      <c r="O199" s="3" t="s">
        <v>140</v>
      </c>
      <c r="P199" s="3" t="s">
        <v>151</v>
      </c>
      <c r="Q199" s="3" t="s">
        <v>1184</v>
      </c>
      <c r="R199" s="3"/>
      <c r="S199" s="3" t="s">
        <v>1401</v>
      </c>
      <c r="T199" s="3" t="s">
        <v>1402</v>
      </c>
      <c r="U199" s="3"/>
      <c r="V199" s="3"/>
      <c r="W199" s="3"/>
      <c r="X199" s="3"/>
      <c r="Y199" s="3" t="s">
        <v>926</v>
      </c>
      <c r="Z199" s="3">
        <v>10</v>
      </c>
      <c r="AA199" s="3" t="s">
        <v>903</v>
      </c>
      <c r="AB199" s="3"/>
      <c r="AC199" s="3"/>
      <c r="AD199" s="3">
        <v>20330</v>
      </c>
      <c r="AE199" s="3"/>
      <c r="AF199" s="3"/>
      <c r="AG199" s="3"/>
      <c r="AH199" s="3"/>
      <c r="AI199" s="3" t="s">
        <v>524</v>
      </c>
      <c r="AJ199" s="3" t="s">
        <v>526</v>
      </c>
      <c r="AK199" s="3" t="s">
        <v>525</v>
      </c>
      <c r="AL199" s="3"/>
      <c r="AM199" s="3"/>
      <c r="AN199" s="3"/>
      <c r="AO199" s="3"/>
      <c r="AP199" s="3">
        <v>4969673477</v>
      </c>
      <c r="AQ199" s="3"/>
      <c r="AR199" s="6"/>
      <c r="AS199" s="3"/>
      <c r="AT199" s="3" t="s">
        <v>224</v>
      </c>
      <c r="AU199" s="4">
        <v>45672</v>
      </c>
    </row>
    <row r="200" spans="1:47">
      <c r="A200" s="3">
        <v>2024</v>
      </c>
      <c r="B200" s="4">
        <v>45566</v>
      </c>
      <c r="C200" s="4">
        <v>45657</v>
      </c>
      <c r="D200" s="3" t="s">
        <v>112</v>
      </c>
      <c r="E200" s="3" t="s">
        <v>527</v>
      </c>
      <c r="F200" s="3" t="s">
        <v>418</v>
      </c>
      <c r="G200" s="3" t="s">
        <v>416</v>
      </c>
      <c r="H200" s="3" t="s">
        <v>115</v>
      </c>
      <c r="I200" s="3" t="s">
        <v>825</v>
      </c>
      <c r="J200" s="3"/>
      <c r="K200" s="3"/>
      <c r="L200" s="3" t="s">
        <v>116</v>
      </c>
      <c r="M200" s="3" t="s">
        <v>899</v>
      </c>
      <c r="N200" s="3" t="s">
        <v>1223</v>
      </c>
      <c r="O200" s="3" t="s">
        <v>140</v>
      </c>
      <c r="P200" s="3" t="s">
        <v>151</v>
      </c>
      <c r="Q200" s="3" t="s">
        <v>1403</v>
      </c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 t="s">
        <v>527</v>
      </c>
      <c r="AJ200" s="3" t="s">
        <v>416</v>
      </c>
      <c r="AK200" s="3" t="s">
        <v>418</v>
      </c>
      <c r="AL200" s="3"/>
      <c r="AM200" s="3"/>
      <c r="AN200" s="3"/>
      <c r="AO200" s="3"/>
      <c r="AP200" s="3">
        <v>4969673430</v>
      </c>
      <c r="AQ200" s="3"/>
      <c r="AR200" s="6"/>
      <c r="AS200" s="3"/>
      <c r="AT200" s="3" t="s">
        <v>224</v>
      </c>
      <c r="AU200" s="4">
        <v>45672</v>
      </c>
    </row>
    <row r="201" spans="1:47">
      <c r="A201" s="3">
        <v>2024</v>
      </c>
      <c r="B201" s="4">
        <v>45566</v>
      </c>
      <c r="C201" s="4">
        <v>45657</v>
      </c>
      <c r="D201" s="3" t="s">
        <v>112</v>
      </c>
      <c r="E201" s="3" t="s">
        <v>528</v>
      </c>
      <c r="F201" s="3" t="s">
        <v>529</v>
      </c>
      <c r="G201" s="3" t="s">
        <v>344</v>
      </c>
      <c r="H201" s="3" t="s">
        <v>114</v>
      </c>
      <c r="I201" s="3" t="s">
        <v>826</v>
      </c>
      <c r="J201" s="3"/>
      <c r="K201" s="3"/>
      <c r="L201" s="3" t="s">
        <v>116</v>
      </c>
      <c r="M201" s="3" t="s">
        <v>899</v>
      </c>
      <c r="N201" s="3" t="s">
        <v>1404</v>
      </c>
      <c r="O201" s="3" t="s">
        <v>140</v>
      </c>
      <c r="P201" s="3" t="s">
        <v>151</v>
      </c>
      <c r="Q201" s="3" t="s">
        <v>1403</v>
      </c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 t="s">
        <v>528</v>
      </c>
      <c r="AJ201" s="3" t="s">
        <v>344</v>
      </c>
      <c r="AK201" s="3" t="s">
        <v>529</v>
      </c>
      <c r="AL201" s="3"/>
      <c r="AM201" s="3"/>
      <c r="AN201" s="3"/>
      <c r="AO201" s="3"/>
      <c r="AP201" s="3">
        <v>4498079051</v>
      </c>
      <c r="AQ201" s="3"/>
      <c r="AR201" s="6"/>
      <c r="AS201" s="3"/>
      <c r="AT201" s="3" t="s">
        <v>224</v>
      </c>
      <c r="AU201" s="4">
        <v>45672</v>
      </c>
    </row>
    <row r="202" spans="1:47">
      <c r="A202" s="3">
        <v>2024</v>
      </c>
      <c r="B202" s="4">
        <v>45566</v>
      </c>
      <c r="C202" s="4">
        <v>45657</v>
      </c>
      <c r="D202" s="3" t="s">
        <v>112</v>
      </c>
      <c r="E202" s="3" t="s">
        <v>530</v>
      </c>
      <c r="F202" s="3" t="s">
        <v>418</v>
      </c>
      <c r="G202" s="3" t="s">
        <v>416</v>
      </c>
      <c r="H202" s="3" t="s">
        <v>114</v>
      </c>
      <c r="I202" s="3" t="s">
        <v>827</v>
      </c>
      <c r="J202" s="3"/>
      <c r="K202" s="3"/>
      <c r="L202" s="3" t="s">
        <v>116</v>
      </c>
      <c r="M202" s="3" t="s">
        <v>899</v>
      </c>
      <c r="N202" s="3"/>
      <c r="O202" s="3" t="s">
        <v>140</v>
      </c>
      <c r="P202" s="3" t="s">
        <v>151</v>
      </c>
      <c r="Q202" s="3" t="s">
        <v>1403</v>
      </c>
      <c r="R202" s="3"/>
      <c r="S202" s="3" t="s">
        <v>1405</v>
      </c>
      <c r="T202" s="3" t="s">
        <v>1402</v>
      </c>
      <c r="U202" s="3"/>
      <c r="V202" s="3"/>
      <c r="W202" s="3"/>
      <c r="X202" s="3"/>
      <c r="Y202" s="3"/>
      <c r="Z202" s="3">
        <v>1</v>
      </c>
      <c r="AA202" s="3" t="s">
        <v>903</v>
      </c>
      <c r="AB202" s="3"/>
      <c r="AC202" s="3"/>
      <c r="AD202" s="3">
        <v>20330</v>
      </c>
      <c r="AE202" s="3"/>
      <c r="AF202" s="3"/>
      <c r="AG202" s="3"/>
      <c r="AH202" s="3"/>
      <c r="AI202" s="3" t="s">
        <v>530</v>
      </c>
      <c r="AJ202" s="3" t="s">
        <v>416</v>
      </c>
      <c r="AK202" s="3" t="s">
        <v>418</v>
      </c>
      <c r="AL202" s="3"/>
      <c r="AM202" s="3"/>
      <c r="AN202" s="3"/>
      <c r="AO202" s="3"/>
      <c r="AP202" s="3"/>
      <c r="AQ202" s="3"/>
      <c r="AR202" s="6"/>
      <c r="AS202" s="3"/>
      <c r="AT202" s="3" t="s">
        <v>224</v>
      </c>
      <c r="AU202" s="4">
        <v>45672</v>
      </c>
    </row>
    <row r="203" spans="1:47">
      <c r="A203" s="3">
        <v>2024</v>
      </c>
      <c r="B203" s="4">
        <v>45566</v>
      </c>
      <c r="C203" s="4">
        <v>45657</v>
      </c>
      <c r="D203" s="3" t="s">
        <v>113</v>
      </c>
      <c r="E203" s="3" t="s">
        <v>531</v>
      </c>
      <c r="F203" s="3"/>
      <c r="G203" s="3"/>
      <c r="H203" s="3"/>
      <c r="I203" s="3" t="s">
        <v>828</v>
      </c>
      <c r="J203" s="3"/>
      <c r="K203" s="3"/>
      <c r="L203" s="3" t="s">
        <v>116</v>
      </c>
      <c r="M203" s="3" t="s">
        <v>899</v>
      </c>
      <c r="N203" s="3" t="s">
        <v>1406</v>
      </c>
      <c r="O203" s="3" t="s">
        <v>140</v>
      </c>
      <c r="P203" s="3" t="s">
        <v>151</v>
      </c>
      <c r="Q203" s="3" t="s">
        <v>1407</v>
      </c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>
        <v>4494968242</v>
      </c>
      <c r="AQ203" s="3"/>
      <c r="AR203" s="6"/>
      <c r="AS203" s="3"/>
      <c r="AT203" s="3" t="s">
        <v>224</v>
      </c>
      <c r="AU203" s="4">
        <v>45672</v>
      </c>
    </row>
    <row r="204" spans="1:47">
      <c r="A204" s="3">
        <v>2024</v>
      </c>
      <c r="B204" s="4">
        <v>45566</v>
      </c>
      <c r="C204" s="4">
        <v>45657</v>
      </c>
      <c r="D204" s="3" t="s">
        <v>112</v>
      </c>
      <c r="E204" s="3" t="s">
        <v>532</v>
      </c>
      <c r="F204" s="3" t="s">
        <v>327</v>
      </c>
      <c r="G204" s="3" t="s">
        <v>412</v>
      </c>
      <c r="H204" s="3" t="s">
        <v>115</v>
      </c>
      <c r="I204" s="3" t="s">
        <v>829</v>
      </c>
      <c r="J204" s="3"/>
      <c r="K204" s="3"/>
      <c r="L204" s="3" t="s">
        <v>116</v>
      </c>
      <c r="M204" s="3" t="s">
        <v>899</v>
      </c>
      <c r="N204" s="3" t="s">
        <v>1408</v>
      </c>
      <c r="O204" s="3" t="s">
        <v>140</v>
      </c>
      <c r="P204" s="3" t="s">
        <v>151</v>
      </c>
      <c r="Q204" s="3" t="s">
        <v>1409</v>
      </c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 t="s">
        <v>532</v>
      </c>
      <c r="AJ204" s="3" t="s">
        <v>412</v>
      </c>
      <c r="AK204" s="3" t="s">
        <v>327</v>
      </c>
      <c r="AL204" s="3"/>
      <c r="AM204" s="3"/>
      <c r="AN204" s="3"/>
      <c r="AO204" s="3"/>
      <c r="AP204" s="3">
        <v>4499109393</v>
      </c>
      <c r="AQ204" s="3"/>
      <c r="AR204" s="6"/>
      <c r="AS204" s="3"/>
      <c r="AT204" s="3" t="s">
        <v>224</v>
      </c>
      <c r="AU204" s="4">
        <v>45672</v>
      </c>
    </row>
    <row r="205" spans="1:47">
      <c r="A205" s="3">
        <v>2024</v>
      </c>
      <c r="B205" s="4">
        <v>45566</v>
      </c>
      <c r="C205" s="4">
        <v>45657</v>
      </c>
      <c r="D205" s="3" t="s">
        <v>112</v>
      </c>
      <c r="E205" s="3" t="s">
        <v>533</v>
      </c>
      <c r="F205" s="3" t="s">
        <v>377</v>
      </c>
      <c r="G205" s="3" t="s">
        <v>299</v>
      </c>
      <c r="H205" s="3" t="s">
        <v>115</v>
      </c>
      <c r="I205" s="3" t="s">
        <v>830</v>
      </c>
      <c r="J205" s="3"/>
      <c r="K205" s="3"/>
      <c r="L205" s="3" t="s">
        <v>116</v>
      </c>
      <c r="M205" s="3" t="s">
        <v>899</v>
      </c>
      <c r="N205" s="3" t="s">
        <v>1410</v>
      </c>
      <c r="O205" s="3" t="s">
        <v>140</v>
      </c>
      <c r="P205" s="3" t="s">
        <v>151</v>
      </c>
      <c r="Q205" s="3" t="s">
        <v>1186</v>
      </c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 t="s">
        <v>533</v>
      </c>
      <c r="AJ205" s="3" t="s">
        <v>299</v>
      </c>
      <c r="AK205" s="3" t="s">
        <v>377</v>
      </c>
      <c r="AL205" s="3"/>
      <c r="AM205" s="3"/>
      <c r="AN205" s="3"/>
      <c r="AO205" s="3"/>
      <c r="AP205" s="3"/>
      <c r="AQ205" s="3"/>
      <c r="AR205" s="6"/>
      <c r="AS205" s="3"/>
      <c r="AT205" s="3" t="s">
        <v>224</v>
      </c>
      <c r="AU205" s="4">
        <v>45672</v>
      </c>
    </row>
    <row r="206" spans="1:47">
      <c r="A206" s="3">
        <v>2024</v>
      </c>
      <c r="B206" s="4">
        <v>45566</v>
      </c>
      <c r="C206" s="4">
        <v>45657</v>
      </c>
      <c r="D206" s="3" t="s">
        <v>113</v>
      </c>
      <c r="E206" s="3" t="s">
        <v>534</v>
      </c>
      <c r="F206" s="3"/>
      <c r="G206" s="3"/>
      <c r="H206" s="3"/>
      <c r="I206" s="3" t="s">
        <v>831</v>
      </c>
      <c r="J206" s="3"/>
      <c r="K206" s="3"/>
      <c r="L206" s="3" t="s">
        <v>116</v>
      </c>
      <c r="M206" s="3" t="s">
        <v>899</v>
      </c>
      <c r="N206" s="3" t="s">
        <v>1411</v>
      </c>
      <c r="O206" s="3" t="s">
        <v>140</v>
      </c>
      <c r="P206" s="3" t="s">
        <v>151</v>
      </c>
      <c r="Q206" s="3" t="s">
        <v>1407</v>
      </c>
      <c r="R206" s="3"/>
      <c r="S206" s="3" t="s">
        <v>1412</v>
      </c>
      <c r="T206" s="3">
        <v>301</v>
      </c>
      <c r="U206" s="3"/>
      <c r="V206" s="3"/>
      <c r="W206" s="3"/>
      <c r="X206" s="3"/>
      <c r="Y206" s="3"/>
      <c r="Z206" s="3">
        <v>1</v>
      </c>
      <c r="AA206" s="3" t="s">
        <v>903</v>
      </c>
      <c r="AB206" s="3"/>
      <c r="AC206" s="3"/>
      <c r="AD206" s="3">
        <v>20110</v>
      </c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6"/>
      <c r="AS206" s="3"/>
      <c r="AT206" s="3" t="s">
        <v>224</v>
      </c>
      <c r="AU206" s="4">
        <v>45672</v>
      </c>
    </row>
    <row r="207" spans="1:47">
      <c r="A207" s="3">
        <v>2024</v>
      </c>
      <c r="B207" s="4">
        <v>45566</v>
      </c>
      <c r="C207" s="4">
        <v>45657</v>
      </c>
      <c r="D207" s="3" t="s">
        <v>112</v>
      </c>
      <c r="E207" s="3" t="s">
        <v>535</v>
      </c>
      <c r="F207" s="3" t="s">
        <v>296</v>
      </c>
      <c r="G207" s="3" t="s">
        <v>231</v>
      </c>
      <c r="H207" s="3" t="s">
        <v>114</v>
      </c>
      <c r="I207" s="3" t="s">
        <v>832</v>
      </c>
      <c r="J207" s="3"/>
      <c r="K207" s="3"/>
      <c r="L207" s="3" t="s">
        <v>116</v>
      </c>
      <c r="M207" s="3" t="s">
        <v>899</v>
      </c>
      <c r="N207" s="3" t="s">
        <v>1413</v>
      </c>
      <c r="O207" s="3" t="s">
        <v>140</v>
      </c>
      <c r="P207" s="3" t="s">
        <v>151</v>
      </c>
      <c r="Q207" s="3" t="s">
        <v>1369</v>
      </c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 t="s">
        <v>535</v>
      </c>
      <c r="AJ207" s="3" t="s">
        <v>231</v>
      </c>
      <c r="AK207" s="3" t="s">
        <v>296</v>
      </c>
      <c r="AL207" s="3"/>
      <c r="AM207" s="3"/>
      <c r="AN207" s="3"/>
      <c r="AO207" s="3"/>
      <c r="AP207" s="3">
        <v>4499128322</v>
      </c>
      <c r="AQ207" s="3"/>
      <c r="AR207" s="6"/>
      <c r="AS207" s="3"/>
      <c r="AT207" s="3" t="s">
        <v>224</v>
      </c>
      <c r="AU207" s="4">
        <v>45672</v>
      </c>
    </row>
    <row r="208" spans="1:47">
      <c r="A208" s="3">
        <v>2024</v>
      </c>
      <c r="B208" s="4">
        <v>45566</v>
      </c>
      <c r="C208" s="4">
        <v>45657</v>
      </c>
      <c r="D208" s="3" t="s">
        <v>112</v>
      </c>
      <c r="E208" s="3" t="s">
        <v>536</v>
      </c>
      <c r="F208" s="3" t="s">
        <v>387</v>
      </c>
      <c r="G208" s="3" t="s">
        <v>303</v>
      </c>
      <c r="H208" s="3" t="s">
        <v>115</v>
      </c>
      <c r="I208" s="3" t="s">
        <v>833</v>
      </c>
      <c r="J208" s="3"/>
      <c r="K208" s="3"/>
      <c r="L208" s="3" t="s">
        <v>116</v>
      </c>
      <c r="M208" s="3" t="s">
        <v>899</v>
      </c>
      <c r="N208" s="3" t="s">
        <v>1414</v>
      </c>
      <c r="O208" s="3" t="s">
        <v>140</v>
      </c>
      <c r="P208" s="3" t="s">
        <v>151</v>
      </c>
      <c r="Q208" s="3" t="s">
        <v>1415</v>
      </c>
      <c r="R208" s="3"/>
      <c r="S208" s="3" t="s">
        <v>1416</v>
      </c>
      <c r="T208" s="3"/>
      <c r="U208" s="3"/>
      <c r="V208" s="3"/>
      <c r="W208" s="3"/>
      <c r="X208" s="3"/>
      <c r="Y208" s="3" t="s">
        <v>1416</v>
      </c>
      <c r="Z208" s="3"/>
      <c r="AA208" s="3" t="s">
        <v>1417</v>
      </c>
      <c r="AB208" s="3"/>
      <c r="AC208" s="3"/>
      <c r="AD208" s="3">
        <v>47400</v>
      </c>
      <c r="AE208" s="3"/>
      <c r="AF208" s="3"/>
      <c r="AG208" s="3"/>
      <c r="AH208" s="3"/>
      <c r="AI208" s="3" t="s">
        <v>536</v>
      </c>
      <c r="AJ208" s="3" t="s">
        <v>303</v>
      </c>
      <c r="AK208" s="3" t="s">
        <v>387</v>
      </c>
      <c r="AL208" s="3"/>
      <c r="AM208" s="3"/>
      <c r="AN208" s="3"/>
      <c r="AO208" s="3"/>
      <c r="AP208" s="3">
        <v>4499145122</v>
      </c>
      <c r="AQ208" s="3"/>
      <c r="AR208" s="6"/>
      <c r="AS208" s="3"/>
      <c r="AT208" s="3" t="s">
        <v>224</v>
      </c>
      <c r="AU208" s="4">
        <v>45672</v>
      </c>
    </row>
    <row r="209" spans="1:47">
      <c r="A209" s="3">
        <v>2024</v>
      </c>
      <c r="B209" s="4">
        <v>45566</v>
      </c>
      <c r="C209" s="4">
        <v>45657</v>
      </c>
      <c r="D209" s="3" t="s">
        <v>112</v>
      </c>
      <c r="E209" s="3" t="s">
        <v>537</v>
      </c>
      <c r="F209" s="3" t="s">
        <v>538</v>
      </c>
      <c r="G209" s="3" t="s">
        <v>509</v>
      </c>
      <c r="H209" s="3" t="s">
        <v>115</v>
      </c>
      <c r="I209" s="3" t="s">
        <v>834</v>
      </c>
      <c r="J209" s="3"/>
      <c r="K209" s="3"/>
      <c r="L209" s="3" t="s">
        <v>116</v>
      </c>
      <c r="M209" s="3" t="s">
        <v>899</v>
      </c>
      <c r="N209" s="3" t="s">
        <v>1418</v>
      </c>
      <c r="O209" s="3" t="s">
        <v>140</v>
      </c>
      <c r="P209" s="3" t="s">
        <v>151</v>
      </c>
      <c r="Q209" s="3" t="s">
        <v>1419</v>
      </c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 t="s">
        <v>537</v>
      </c>
      <c r="AJ209" s="3" t="s">
        <v>509</v>
      </c>
      <c r="AK209" s="3" t="s">
        <v>538</v>
      </c>
      <c r="AL209" s="3"/>
      <c r="AM209" s="3"/>
      <c r="AN209" s="3"/>
      <c r="AO209" s="3"/>
      <c r="AP209" s="3"/>
      <c r="AQ209" s="3"/>
      <c r="AR209" s="6"/>
      <c r="AS209" s="3"/>
      <c r="AT209" s="3" t="s">
        <v>224</v>
      </c>
      <c r="AU209" s="4">
        <v>45672</v>
      </c>
    </row>
    <row r="210" spans="1:47">
      <c r="A210" s="3">
        <v>2024</v>
      </c>
      <c r="B210" s="4">
        <v>45566</v>
      </c>
      <c r="C210" s="4">
        <v>45657</v>
      </c>
      <c r="D210" s="3" t="s">
        <v>112</v>
      </c>
      <c r="E210" s="3" t="s">
        <v>386</v>
      </c>
      <c r="F210" s="3" t="s">
        <v>279</v>
      </c>
      <c r="G210" s="3" t="s">
        <v>248</v>
      </c>
      <c r="H210" s="3" t="s">
        <v>114</v>
      </c>
      <c r="I210" s="3" t="s">
        <v>835</v>
      </c>
      <c r="J210" s="3"/>
      <c r="K210" s="3"/>
      <c r="L210" s="3" t="s">
        <v>116</v>
      </c>
      <c r="M210" s="3" t="s">
        <v>899</v>
      </c>
      <c r="N210" s="3" t="s">
        <v>1420</v>
      </c>
      <c r="O210" s="3" t="s">
        <v>140</v>
      </c>
      <c r="P210" s="3" t="s">
        <v>151</v>
      </c>
      <c r="Q210" s="3" t="s">
        <v>1421</v>
      </c>
      <c r="R210" s="3"/>
      <c r="S210" s="3" t="s">
        <v>1422</v>
      </c>
      <c r="T210" s="3"/>
      <c r="U210" s="3"/>
      <c r="V210" s="3"/>
      <c r="W210" s="3"/>
      <c r="X210" s="3"/>
      <c r="Y210" s="3" t="s">
        <v>1423</v>
      </c>
      <c r="Z210" s="3">
        <v>9</v>
      </c>
      <c r="AA210" s="3" t="s">
        <v>903</v>
      </c>
      <c r="AB210" s="3"/>
      <c r="AC210" s="3"/>
      <c r="AD210" s="3"/>
      <c r="AE210" s="3"/>
      <c r="AF210" s="3"/>
      <c r="AG210" s="3"/>
      <c r="AH210" s="3"/>
      <c r="AI210" s="3" t="s">
        <v>386</v>
      </c>
      <c r="AJ210" s="3" t="s">
        <v>248</v>
      </c>
      <c r="AK210" s="3" t="s">
        <v>279</v>
      </c>
      <c r="AL210" s="3"/>
      <c r="AM210" s="3"/>
      <c r="AN210" s="3"/>
      <c r="AO210" s="3"/>
      <c r="AP210" s="3"/>
      <c r="AQ210" s="3"/>
      <c r="AR210" s="6"/>
      <c r="AS210" s="3"/>
      <c r="AT210" s="3" t="s">
        <v>224</v>
      </c>
      <c r="AU210" s="4">
        <v>45672</v>
      </c>
    </row>
    <row r="211" spans="1:47">
      <c r="A211" s="3">
        <v>2024</v>
      </c>
      <c r="B211" s="4">
        <v>45566</v>
      </c>
      <c r="C211" s="4">
        <v>45657</v>
      </c>
      <c r="D211" s="3" t="s">
        <v>113</v>
      </c>
      <c r="E211" s="3" t="s">
        <v>539</v>
      </c>
      <c r="F211" s="3"/>
      <c r="G211" s="3"/>
      <c r="H211" s="3"/>
      <c r="I211" s="3" t="s">
        <v>836</v>
      </c>
      <c r="J211" s="3"/>
      <c r="K211" s="3"/>
      <c r="L211" s="3" t="s">
        <v>116</v>
      </c>
      <c r="M211" s="3" t="s">
        <v>899</v>
      </c>
      <c r="N211" s="3" t="s">
        <v>1424</v>
      </c>
      <c r="O211" s="3" t="s">
        <v>140</v>
      </c>
      <c r="P211" s="3" t="s">
        <v>151</v>
      </c>
      <c r="Q211" s="3" t="s">
        <v>1407</v>
      </c>
      <c r="R211" s="3"/>
      <c r="S211" s="3" t="s">
        <v>1425</v>
      </c>
      <c r="T211" s="3">
        <v>121</v>
      </c>
      <c r="U211" s="3"/>
      <c r="V211" s="3"/>
      <c r="W211" s="3"/>
      <c r="X211" s="3"/>
      <c r="Y211" s="3"/>
      <c r="Z211" s="3">
        <v>1</v>
      </c>
      <c r="AA211" s="3" t="s">
        <v>903</v>
      </c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>
        <v>4499122719</v>
      </c>
      <c r="AQ211" s="3"/>
      <c r="AR211" s="6"/>
      <c r="AS211" s="3"/>
      <c r="AT211" s="3" t="s">
        <v>224</v>
      </c>
      <c r="AU211" s="4">
        <v>45672</v>
      </c>
    </row>
    <row r="212" spans="1:47">
      <c r="A212" s="3">
        <v>2024</v>
      </c>
      <c r="B212" s="4">
        <v>45566</v>
      </c>
      <c r="C212" s="4">
        <v>45657</v>
      </c>
      <c r="D212" s="3" t="s">
        <v>112</v>
      </c>
      <c r="E212" s="3" t="s">
        <v>371</v>
      </c>
      <c r="F212" s="3" t="s">
        <v>247</v>
      </c>
      <c r="G212" s="3" t="s">
        <v>372</v>
      </c>
      <c r="H212" s="3" t="s">
        <v>114</v>
      </c>
      <c r="I212" s="3" t="s">
        <v>837</v>
      </c>
      <c r="J212" s="3"/>
      <c r="K212" s="3"/>
      <c r="L212" s="3" t="s">
        <v>116</v>
      </c>
      <c r="M212" s="3" t="s">
        <v>899</v>
      </c>
      <c r="N212" s="3" t="s">
        <v>1426</v>
      </c>
      <c r="O212" s="3" t="s">
        <v>140</v>
      </c>
      <c r="P212" s="3" t="s">
        <v>151</v>
      </c>
      <c r="Q212" s="3" t="s">
        <v>1161</v>
      </c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 t="s">
        <v>371</v>
      </c>
      <c r="AJ212" s="3" t="s">
        <v>372</v>
      </c>
      <c r="AK212" s="3" t="s">
        <v>247</v>
      </c>
      <c r="AL212" s="3"/>
      <c r="AM212" s="3"/>
      <c r="AN212" s="3"/>
      <c r="AO212" s="3"/>
      <c r="AP212" s="3">
        <v>4499711528</v>
      </c>
      <c r="AQ212" s="3"/>
      <c r="AR212" s="6"/>
      <c r="AS212" s="3"/>
      <c r="AT212" s="3" t="s">
        <v>224</v>
      </c>
      <c r="AU212" s="4">
        <v>45672</v>
      </c>
    </row>
    <row r="213" spans="1:47">
      <c r="A213" s="3">
        <v>2024</v>
      </c>
      <c r="B213" s="4">
        <v>45566</v>
      </c>
      <c r="C213" s="4">
        <v>45657</v>
      </c>
      <c r="D213" s="3" t="s">
        <v>112</v>
      </c>
      <c r="E213" s="3" t="s">
        <v>540</v>
      </c>
      <c r="F213" s="3" t="s">
        <v>384</v>
      </c>
      <c r="G213" s="3" t="s">
        <v>541</v>
      </c>
      <c r="H213" s="3" t="s">
        <v>114</v>
      </c>
      <c r="I213" s="3" t="s">
        <v>838</v>
      </c>
      <c r="J213" s="3"/>
      <c r="K213" s="3"/>
      <c r="L213" s="3" t="s">
        <v>116</v>
      </c>
      <c r="M213" s="3" t="s">
        <v>899</v>
      </c>
      <c r="N213" s="3" t="s">
        <v>1427</v>
      </c>
      <c r="O213" s="3" t="s">
        <v>140</v>
      </c>
      <c r="P213" s="3" t="s">
        <v>151</v>
      </c>
      <c r="Q213" s="3" t="s">
        <v>1428</v>
      </c>
      <c r="R213" s="3"/>
      <c r="S213" s="3" t="s">
        <v>1429</v>
      </c>
      <c r="T213" s="3">
        <v>105</v>
      </c>
      <c r="U213" s="3"/>
      <c r="V213" s="3"/>
      <c r="W213" s="3"/>
      <c r="X213" s="3"/>
      <c r="Y213" s="3"/>
      <c r="Z213" s="3">
        <v>1</v>
      </c>
      <c r="AA213" s="3" t="s">
        <v>903</v>
      </c>
      <c r="AB213" s="3"/>
      <c r="AC213" s="3"/>
      <c r="AD213" s="3"/>
      <c r="AE213" s="3"/>
      <c r="AF213" s="3"/>
      <c r="AG213" s="3"/>
      <c r="AH213" s="3"/>
      <c r="AI213" s="3" t="s">
        <v>540</v>
      </c>
      <c r="AJ213" s="3" t="s">
        <v>541</v>
      </c>
      <c r="AK213" s="3" t="s">
        <v>384</v>
      </c>
      <c r="AL213" s="3"/>
      <c r="AM213" s="3"/>
      <c r="AN213" s="3"/>
      <c r="AO213" s="3"/>
      <c r="AP213" s="3"/>
      <c r="AQ213" s="3"/>
      <c r="AR213" s="6"/>
      <c r="AS213" s="3"/>
      <c r="AT213" s="3" t="s">
        <v>224</v>
      </c>
      <c r="AU213" s="4">
        <v>45672</v>
      </c>
    </row>
    <row r="214" spans="1:47">
      <c r="A214" s="3">
        <v>2024</v>
      </c>
      <c r="B214" s="4">
        <v>45566</v>
      </c>
      <c r="C214" s="4">
        <v>45657</v>
      </c>
      <c r="D214" s="3" t="s">
        <v>112</v>
      </c>
      <c r="E214" s="3" t="s">
        <v>542</v>
      </c>
      <c r="F214" s="3" t="s">
        <v>543</v>
      </c>
      <c r="G214" s="3" t="s">
        <v>493</v>
      </c>
      <c r="H214" s="3" t="s">
        <v>114</v>
      </c>
      <c r="I214" s="3" t="s">
        <v>839</v>
      </c>
      <c r="J214" s="3"/>
      <c r="K214" s="3"/>
      <c r="L214" s="3" t="s">
        <v>116</v>
      </c>
      <c r="M214" s="3" t="s">
        <v>899</v>
      </c>
      <c r="N214" s="3" t="s">
        <v>1430</v>
      </c>
      <c r="O214" s="3" t="s">
        <v>140</v>
      </c>
      <c r="P214" s="3" t="s">
        <v>151</v>
      </c>
      <c r="Q214" s="3" t="s">
        <v>1431</v>
      </c>
      <c r="R214" s="3"/>
      <c r="S214" s="3" t="s">
        <v>1432</v>
      </c>
      <c r="T214" s="3">
        <v>2419</v>
      </c>
      <c r="U214" s="3"/>
      <c r="V214" s="3"/>
      <c r="W214" s="3"/>
      <c r="X214" s="3"/>
      <c r="Y214" s="3"/>
      <c r="Z214" s="3">
        <v>1</v>
      </c>
      <c r="AA214" s="3" t="s">
        <v>903</v>
      </c>
      <c r="AB214" s="3"/>
      <c r="AC214" s="3"/>
      <c r="AD214" s="3"/>
      <c r="AE214" s="3"/>
      <c r="AF214" s="3"/>
      <c r="AG214" s="3"/>
      <c r="AH214" s="3"/>
      <c r="AI214" s="3" t="s">
        <v>542</v>
      </c>
      <c r="AJ214" s="3" t="s">
        <v>493</v>
      </c>
      <c r="AK214" s="3" t="s">
        <v>543</v>
      </c>
      <c r="AL214" s="3"/>
      <c r="AM214" s="3"/>
      <c r="AN214" s="3"/>
      <c r="AO214" s="3"/>
      <c r="AP214" s="3"/>
      <c r="AQ214" s="3"/>
      <c r="AR214" s="6"/>
      <c r="AS214" s="3"/>
      <c r="AT214" s="3" t="s">
        <v>224</v>
      </c>
      <c r="AU214" s="4">
        <v>45672</v>
      </c>
    </row>
    <row r="215" spans="1:47">
      <c r="A215" s="3">
        <v>2024</v>
      </c>
      <c r="B215" s="4">
        <v>45566</v>
      </c>
      <c r="C215" s="4">
        <v>45657</v>
      </c>
      <c r="D215" s="3" t="s">
        <v>113</v>
      </c>
      <c r="E215" s="3" t="s">
        <v>544</v>
      </c>
      <c r="F215" s="3"/>
      <c r="G215" s="3"/>
      <c r="H215" s="3"/>
      <c r="I215" s="3" t="s">
        <v>840</v>
      </c>
      <c r="J215" s="3"/>
      <c r="K215" s="3"/>
      <c r="L215" s="3" t="s">
        <v>116</v>
      </c>
      <c r="M215" s="3" t="s">
        <v>899</v>
      </c>
      <c r="N215" s="3" t="s">
        <v>1433</v>
      </c>
      <c r="O215" s="3" t="s">
        <v>140</v>
      </c>
      <c r="P215" s="3" t="s">
        <v>151</v>
      </c>
      <c r="Q215" s="3" t="s">
        <v>1434</v>
      </c>
      <c r="R215" s="3"/>
      <c r="S215" s="3" t="s">
        <v>1435</v>
      </c>
      <c r="T215" s="3">
        <v>901</v>
      </c>
      <c r="U215" s="3"/>
      <c r="V215" s="3"/>
      <c r="W215" s="3"/>
      <c r="X215" s="3"/>
      <c r="Y215" s="3" t="s">
        <v>1382</v>
      </c>
      <c r="Z215" s="3">
        <v>5</v>
      </c>
      <c r="AA215" s="3" t="s">
        <v>903</v>
      </c>
      <c r="AB215" s="3"/>
      <c r="AC215" s="3"/>
      <c r="AD215" s="3">
        <v>20908</v>
      </c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6"/>
      <c r="AS215" s="3"/>
      <c r="AT215" s="3" t="s">
        <v>224</v>
      </c>
      <c r="AU215" s="4">
        <v>45672</v>
      </c>
    </row>
    <row r="216" spans="1:47">
      <c r="A216" s="3">
        <v>2024</v>
      </c>
      <c r="B216" s="4">
        <v>45566</v>
      </c>
      <c r="C216" s="4">
        <v>45657</v>
      </c>
      <c r="D216" s="3" t="s">
        <v>113</v>
      </c>
      <c r="E216" s="3" t="s">
        <v>545</v>
      </c>
      <c r="F216" s="3"/>
      <c r="G216" s="3"/>
      <c r="H216" s="3"/>
      <c r="I216" s="3" t="s">
        <v>841</v>
      </c>
      <c r="J216" s="3"/>
      <c r="K216" s="3"/>
      <c r="L216" s="3" t="s">
        <v>116</v>
      </c>
      <c r="M216" s="3" t="s">
        <v>899</v>
      </c>
      <c r="N216" s="3" t="s">
        <v>1436</v>
      </c>
      <c r="O216" s="3" t="s">
        <v>140</v>
      </c>
      <c r="P216" s="3" t="s">
        <v>151</v>
      </c>
      <c r="Q216" s="3" t="s">
        <v>1437</v>
      </c>
      <c r="R216" s="3"/>
      <c r="S216" s="3" t="s">
        <v>1438</v>
      </c>
      <c r="T216" s="3">
        <v>605</v>
      </c>
      <c r="U216" s="3">
        <v>202</v>
      </c>
      <c r="V216" s="3"/>
      <c r="W216" s="3"/>
      <c r="X216" s="3"/>
      <c r="Y216" s="3"/>
      <c r="Z216" s="3">
        <v>1</v>
      </c>
      <c r="AA216" s="3" t="s">
        <v>903</v>
      </c>
      <c r="AB216" s="3"/>
      <c r="AC216" s="3"/>
      <c r="AD216" s="3">
        <v>20908</v>
      </c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6"/>
      <c r="AS216" s="3"/>
      <c r="AT216" s="3" t="s">
        <v>224</v>
      </c>
      <c r="AU216" s="4">
        <v>45672</v>
      </c>
    </row>
    <row r="217" spans="1:47">
      <c r="A217" s="3">
        <v>2024</v>
      </c>
      <c r="B217" s="4">
        <v>45566</v>
      </c>
      <c r="C217" s="4">
        <v>45657</v>
      </c>
      <c r="D217" s="3" t="s">
        <v>112</v>
      </c>
      <c r="E217" s="3" t="s">
        <v>546</v>
      </c>
      <c r="F217" s="3" t="s">
        <v>387</v>
      </c>
      <c r="G217" s="3" t="s">
        <v>297</v>
      </c>
      <c r="H217" s="3" t="s">
        <v>114</v>
      </c>
      <c r="I217" s="3" t="s">
        <v>842</v>
      </c>
      <c r="J217" s="3"/>
      <c r="K217" s="3"/>
      <c r="L217" s="3" t="s">
        <v>116</v>
      </c>
      <c r="M217" s="3" t="s">
        <v>899</v>
      </c>
      <c r="N217" s="3" t="s">
        <v>1439</v>
      </c>
      <c r="O217" s="3" t="s">
        <v>140</v>
      </c>
      <c r="P217" s="3" t="s">
        <v>151</v>
      </c>
      <c r="Q217" s="3" t="s">
        <v>1440</v>
      </c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 t="s">
        <v>546</v>
      </c>
      <c r="AJ217" s="3" t="s">
        <v>297</v>
      </c>
      <c r="AK217" s="3" t="s">
        <v>387</v>
      </c>
      <c r="AL217" s="3"/>
      <c r="AM217" s="3"/>
      <c r="AN217" s="3"/>
      <c r="AO217" s="3"/>
      <c r="AP217" s="3"/>
      <c r="AQ217" s="3"/>
      <c r="AR217" s="6"/>
      <c r="AS217" s="3"/>
      <c r="AT217" s="3" t="s">
        <v>224</v>
      </c>
      <c r="AU217" s="4">
        <v>45672</v>
      </c>
    </row>
    <row r="218" spans="1:47">
      <c r="A218" s="3">
        <v>2024</v>
      </c>
      <c r="B218" s="4">
        <v>45566</v>
      </c>
      <c r="C218" s="4">
        <v>45657</v>
      </c>
      <c r="D218" s="3" t="s">
        <v>113</v>
      </c>
      <c r="E218" s="3" t="s">
        <v>547</v>
      </c>
      <c r="F218" s="3"/>
      <c r="G218" s="3"/>
      <c r="H218" s="3"/>
      <c r="I218" s="3" t="s">
        <v>843</v>
      </c>
      <c r="J218" s="3"/>
      <c r="K218" s="3"/>
      <c r="L218" s="3" t="s">
        <v>116</v>
      </c>
      <c r="M218" s="3" t="s">
        <v>899</v>
      </c>
      <c r="N218" s="3" t="s">
        <v>1441</v>
      </c>
      <c r="O218" s="3" t="s">
        <v>140</v>
      </c>
      <c r="P218" s="3" t="s">
        <v>151</v>
      </c>
      <c r="Q218" s="3" t="s">
        <v>1442</v>
      </c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6"/>
      <c r="AS218" s="3"/>
      <c r="AT218" s="3" t="s">
        <v>224</v>
      </c>
      <c r="AU218" s="4">
        <v>45672</v>
      </c>
    </row>
    <row r="219" spans="1:47">
      <c r="A219" s="3">
        <v>2024</v>
      </c>
      <c r="B219" s="4">
        <v>45566</v>
      </c>
      <c r="C219" s="4">
        <v>45657</v>
      </c>
      <c r="D219" s="3" t="s">
        <v>112</v>
      </c>
      <c r="E219" s="3" t="s">
        <v>548</v>
      </c>
      <c r="F219" s="3" t="s">
        <v>418</v>
      </c>
      <c r="G219" s="3" t="s">
        <v>416</v>
      </c>
      <c r="H219" s="3" t="s">
        <v>114</v>
      </c>
      <c r="I219" s="3" t="s">
        <v>844</v>
      </c>
      <c r="J219" s="3"/>
      <c r="K219" s="3"/>
      <c r="L219" s="3" t="s">
        <v>116</v>
      </c>
      <c r="M219" s="3" t="s">
        <v>899</v>
      </c>
      <c r="N219" s="3" t="s">
        <v>1443</v>
      </c>
      <c r="O219" s="3" t="s">
        <v>140</v>
      </c>
      <c r="P219" s="3" t="s">
        <v>151</v>
      </c>
      <c r="Q219" s="3" t="s">
        <v>1444</v>
      </c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 t="s">
        <v>548</v>
      </c>
      <c r="AJ219" s="3" t="s">
        <v>416</v>
      </c>
      <c r="AK219" s="3" t="s">
        <v>418</v>
      </c>
      <c r="AL219" s="3"/>
      <c r="AM219" s="3"/>
      <c r="AN219" s="3"/>
      <c r="AO219" s="3"/>
      <c r="AP219" s="3"/>
      <c r="AQ219" s="3"/>
      <c r="AR219" s="6"/>
      <c r="AS219" s="3"/>
      <c r="AT219" s="3" t="s">
        <v>224</v>
      </c>
      <c r="AU219" s="4">
        <v>45672</v>
      </c>
    </row>
    <row r="220" spans="1:47">
      <c r="A220" s="3">
        <v>2024</v>
      </c>
      <c r="B220" s="4">
        <v>45566</v>
      </c>
      <c r="C220" s="4">
        <v>45657</v>
      </c>
      <c r="D220" s="3" t="s">
        <v>112</v>
      </c>
      <c r="E220" s="3" t="s">
        <v>549</v>
      </c>
      <c r="F220" s="3" t="s">
        <v>550</v>
      </c>
      <c r="G220" s="3" t="s">
        <v>322</v>
      </c>
      <c r="H220" s="3" t="s">
        <v>114</v>
      </c>
      <c r="I220" s="3" t="s">
        <v>845</v>
      </c>
      <c r="J220" s="3"/>
      <c r="K220" s="3"/>
      <c r="L220" s="3" t="s">
        <v>116</v>
      </c>
      <c r="M220" s="3" t="s">
        <v>899</v>
      </c>
      <c r="N220" s="3" t="s">
        <v>1445</v>
      </c>
      <c r="O220" s="3" t="s">
        <v>140</v>
      </c>
      <c r="P220" s="3" t="s">
        <v>151</v>
      </c>
      <c r="Q220" s="3" t="s">
        <v>1446</v>
      </c>
      <c r="R220" s="3"/>
      <c r="S220" s="3" t="s">
        <v>1447</v>
      </c>
      <c r="T220" s="3">
        <v>601</v>
      </c>
      <c r="U220" s="3"/>
      <c r="V220" s="3"/>
      <c r="W220" s="3"/>
      <c r="X220" s="3"/>
      <c r="Y220" s="3"/>
      <c r="Z220" s="3">
        <v>1</v>
      </c>
      <c r="AA220" s="3" t="s">
        <v>903</v>
      </c>
      <c r="AB220" s="3"/>
      <c r="AC220" s="3"/>
      <c r="AD220" s="3">
        <v>20230</v>
      </c>
      <c r="AE220" s="3"/>
      <c r="AF220" s="3"/>
      <c r="AG220" s="3"/>
      <c r="AH220" s="3"/>
      <c r="AI220" s="3" t="s">
        <v>549</v>
      </c>
      <c r="AJ220" s="3" t="s">
        <v>322</v>
      </c>
      <c r="AK220" s="3" t="s">
        <v>550</v>
      </c>
      <c r="AL220" s="3"/>
      <c r="AM220" s="3"/>
      <c r="AN220" s="3"/>
      <c r="AO220" s="3"/>
      <c r="AP220" s="3"/>
      <c r="AQ220" s="3"/>
      <c r="AR220" s="6"/>
      <c r="AS220" s="3"/>
      <c r="AT220" s="3" t="s">
        <v>224</v>
      </c>
      <c r="AU220" s="4">
        <v>45672</v>
      </c>
    </row>
    <row r="221" spans="1:47">
      <c r="A221" s="3">
        <v>2024</v>
      </c>
      <c r="B221" s="4">
        <v>45566</v>
      </c>
      <c r="C221" s="4">
        <v>45657</v>
      </c>
      <c r="D221" s="3" t="s">
        <v>112</v>
      </c>
      <c r="E221" s="3" t="s">
        <v>551</v>
      </c>
      <c r="F221" s="3" t="s">
        <v>552</v>
      </c>
      <c r="G221" s="3" t="s">
        <v>553</v>
      </c>
      <c r="H221" s="3" t="s">
        <v>114</v>
      </c>
      <c r="I221" s="3" t="s">
        <v>846</v>
      </c>
      <c r="J221" s="3"/>
      <c r="K221" s="3"/>
      <c r="L221" s="3" t="s">
        <v>116</v>
      </c>
      <c r="M221" s="3" t="s">
        <v>899</v>
      </c>
      <c r="N221" s="3" t="s">
        <v>1448</v>
      </c>
      <c r="O221" s="3" t="s">
        <v>140</v>
      </c>
      <c r="P221" s="3" t="s">
        <v>151</v>
      </c>
      <c r="Q221" s="3" t="s">
        <v>1449</v>
      </c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 t="s">
        <v>551</v>
      </c>
      <c r="AJ221" s="3" t="s">
        <v>553</v>
      </c>
      <c r="AK221" s="3" t="s">
        <v>552</v>
      </c>
      <c r="AL221" s="3"/>
      <c r="AM221" s="3"/>
      <c r="AN221" s="3"/>
      <c r="AO221" s="3"/>
      <c r="AP221" s="3"/>
      <c r="AQ221" s="3"/>
      <c r="AR221" s="6"/>
      <c r="AS221" s="3"/>
      <c r="AT221" s="3" t="s">
        <v>224</v>
      </c>
      <c r="AU221" s="4">
        <v>45672</v>
      </c>
    </row>
    <row r="222" spans="1:47">
      <c r="A222" s="3">
        <v>2024</v>
      </c>
      <c r="B222" s="4">
        <v>45566</v>
      </c>
      <c r="C222" s="4">
        <v>45657</v>
      </c>
      <c r="D222" s="3" t="s">
        <v>112</v>
      </c>
      <c r="E222" s="3" t="s">
        <v>554</v>
      </c>
      <c r="F222" s="3" t="s">
        <v>313</v>
      </c>
      <c r="G222" s="3" t="s">
        <v>555</v>
      </c>
      <c r="H222" s="3" t="s">
        <v>114</v>
      </c>
      <c r="I222" s="3" t="s">
        <v>847</v>
      </c>
      <c r="J222" s="3"/>
      <c r="K222" s="3"/>
      <c r="L222" s="3" t="s">
        <v>116</v>
      </c>
      <c r="M222" s="3" t="s">
        <v>899</v>
      </c>
      <c r="N222" s="3" t="s">
        <v>1450</v>
      </c>
      <c r="O222" s="3" t="s">
        <v>140</v>
      </c>
      <c r="P222" s="3" t="s">
        <v>151</v>
      </c>
      <c r="Q222" s="3" t="s">
        <v>1451</v>
      </c>
      <c r="R222" s="3"/>
      <c r="S222" s="3" t="s">
        <v>1452</v>
      </c>
      <c r="T222" s="3">
        <v>409</v>
      </c>
      <c r="U222" s="3"/>
      <c r="V222" s="3"/>
      <c r="W222" s="3"/>
      <c r="X222" s="3"/>
      <c r="Y222" s="3"/>
      <c r="Z222" s="3">
        <v>1</v>
      </c>
      <c r="AA222" s="3" t="s">
        <v>903</v>
      </c>
      <c r="AB222" s="3"/>
      <c r="AC222" s="3"/>
      <c r="AD222" s="3">
        <v>20030</v>
      </c>
      <c r="AE222" s="3"/>
      <c r="AF222" s="3"/>
      <c r="AG222" s="3"/>
      <c r="AH222" s="3"/>
      <c r="AI222" s="3" t="s">
        <v>554</v>
      </c>
      <c r="AJ222" s="3" t="s">
        <v>555</v>
      </c>
      <c r="AK222" s="3" t="s">
        <v>313</v>
      </c>
      <c r="AL222" s="3"/>
      <c r="AM222" s="3"/>
      <c r="AN222" s="3"/>
      <c r="AO222" s="3"/>
      <c r="AP222" s="3"/>
      <c r="AQ222" s="3"/>
      <c r="AR222" s="6"/>
      <c r="AS222" s="3"/>
      <c r="AT222" s="3" t="s">
        <v>224</v>
      </c>
      <c r="AU222" s="4">
        <v>45672</v>
      </c>
    </row>
    <row r="223" spans="1:47">
      <c r="A223" s="3">
        <v>2024</v>
      </c>
      <c r="B223" s="4">
        <v>45566</v>
      </c>
      <c r="C223" s="4">
        <v>45657</v>
      </c>
      <c r="D223" s="3" t="s">
        <v>112</v>
      </c>
      <c r="E223" s="3" t="s">
        <v>556</v>
      </c>
      <c r="F223" s="3" t="s">
        <v>557</v>
      </c>
      <c r="G223" s="3" t="s">
        <v>493</v>
      </c>
      <c r="H223" s="3" t="s">
        <v>115</v>
      </c>
      <c r="I223" s="3" t="s">
        <v>848</v>
      </c>
      <c r="J223" s="3"/>
      <c r="K223" s="3"/>
      <c r="L223" s="3" t="s">
        <v>116</v>
      </c>
      <c r="M223" s="3" t="s">
        <v>899</v>
      </c>
      <c r="N223" s="3" t="s">
        <v>1453</v>
      </c>
      <c r="O223" s="3" t="s">
        <v>140</v>
      </c>
      <c r="P223" s="3" t="s">
        <v>151</v>
      </c>
      <c r="Q223" s="3" t="s">
        <v>1454</v>
      </c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 t="s">
        <v>556</v>
      </c>
      <c r="AJ223" s="3" t="s">
        <v>493</v>
      </c>
      <c r="AK223" s="3" t="s">
        <v>557</v>
      </c>
      <c r="AL223" s="3"/>
      <c r="AM223" s="3"/>
      <c r="AN223" s="3"/>
      <c r="AO223" s="3"/>
      <c r="AP223" s="3"/>
      <c r="AQ223" s="3"/>
      <c r="AR223" s="6"/>
      <c r="AS223" s="3"/>
      <c r="AT223" s="3" t="s">
        <v>224</v>
      </c>
      <c r="AU223" s="4">
        <v>45672</v>
      </c>
    </row>
    <row r="224" spans="1:47">
      <c r="A224" s="3">
        <v>2024</v>
      </c>
      <c r="B224" s="4">
        <v>45566</v>
      </c>
      <c r="C224" s="4">
        <v>45657</v>
      </c>
      <c r="D224" s="3" t="s">
        <v>113</v>
      </c>
      <c r="E224" s="3" t="s">
        <v>558</v>
      </c>
      <c r="F224" s="3"/>
      <c r="G224" s="3"/>
      <c r="H224" s="3"/>
      <c r="I224" s="3" t="s">
        <v>849</v>
      </c>
      <c r="J224" s="3"/>
      <c r="K224" s="3"/>
      <c r="L224" s="3" t="s">
        <v>116</v>
      </c>
      <c r="M224" s="3" t="s">
        <v>899</v>
      </c>
      <c r="N224" s="3" t="s">
        <v>1075</v>
      </c>
      <c r="O224" s="3" t="s">
        <v>140</v>
      </c>
      <c r="P224" s="3" t="s">
        <v>151</v>
      </c>
      <c r="Q224" s="3" t="s">
        <v>1455</v>
      </c>
      <c r="R224" s="3"/>
      <c r="S224" s="3" t="s">
        <v>1456</v>
      </c>
      <c r="T224" s="3">
        <v>502</v>
      </c>
      <c r="U224" s="3"/>
      <c r="V224" s="3"/>
      <c r="W224" s="3"/>
      <c r="X224" s="3"/>
      <c r="Y224" s="3"/>
      <c r="Z224" s="3">
        <v>1</v>
      </c>
      <c r="AA224" s="3" t="s">
        <v>903</v>
      </c>
      <c r="AB224" s="3"/>
      <c r="AC224" s="3"/>
      <c r="AD224" s="3">
        <v>20140</v>
      </c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6"/>
      <c r="AS224" s="3"/>
      <c r="AT224" s="3" t="s">
        <v>224</v>
      </c>
      <c r="AU224" s="4">
        <v>45672</v>
      </c>
    </row>
    <row r="225" spans="1:47">
      <c r="A225" s="3">
        <v>2024</v>
      </c>
      <c r="B225" s="4">
        <v>45566</v>
      </c>
      <c r="C225" s="4">
        <v>45657</v>
      </c>
      <c r="D225" s="3" t="s">
        <v>113</v>
      </c>
      <c r="E225" s="3" t="s">
        <v>559</v>
      </c>
      <c r="F225" s="3"/>
      <c r="G225" s="3"/>
      <c r="H225" s="3"/>
      <c r="I225" s="3" t="s">
        <v>850</v>
      </c>
      <c r="J225" s="3"/>
      <c r="K225" s="3"/>
      <c r="L225" s="3" t="s">
        <v>116</v>
      </c>
      <c r="M225" s="3" t="s">
        <v>899</v>
      </c>
      <c r="N225" s="3" t="s">
        <v>1457</v>
      </c>
      <c r="O225" s="3" t="s">
        <v>140</v>
      </c>
      <c r="P225" s="3" t="s">
        <v>151</v>
      </c>
      <c r="Q225" s="3" t="s">
        <v>1271</v>
      </c>
      <c r="R225" s="3"/>
      <c r="S225" s="3" t="s">
        <v>1458</v>
      </c>
      <c r="T225" s="3">
        <v>460</v>
      </c>
      <c r="U225" s="3"/>
      <c r="V225" s="3"/>
      <c r="W225" s="3"/>
      <c r="X225" s="3"/>
      <c r="Y225" s="3"/>
      <c r="Z225" s="3">
        <v>1</v>
      </c>
      <c r="AA225" s="3" t="s">
        <v>903</v>
      </c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6"/>
      <c r="AS225" s="3"/>
      <c r="AT225" s="3" t="s">
        <v>224</v>
      </c>
      <c r="AU225" s="4">
        <v>45672</v>
      </c>
    </row>
    <row r="226" spans="1:47">
      <c r="A226" s="3">
        <v>2024</v>
      </c>
      <c r="B226" s="4">
        <v>45566</v>
      </c>
      <c r="C226" s="4">
        <v>45657</v>
      </c>
      <c r="D226" s="3" t="s">
        <v>112</v>
      </c>
      <c r="E226" s="3" t="s">
        <v>560</v>
      </c>
      <c r="F226" s="3" t="s">
        <v>561</v>
      </c>
      <c r="G226" s="3"/>
      <c r="H226" s="3" t="s">
        <v>114</v>
      </c>
      <c r="I226" s="3" t="s">
        <v>851</v>
      </c>
      <c r="J226" s="3"/>
      <c r="K226" s="3"/>
      <c r="L226" s="3" t="s">
        <v>116</v>
      </c>
      <c r="M226" s="3" t="s">
        <v>899</v>
      </c>
      <c r="N226" s="3" t="s">
        <v>1459</v>
      </c>
      <c r="O226" s="3" t="s">
        <v>140</v>
      </c>
      <c r="P226" s="3" t="s">
        <v>151</v>
      </c>
      <c r="Q226" s="3" t="s">
        <v>1177</v>
      </c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 t="s">
        <v>560</v>
      </c>
      <c r="AJ226" s="3"/>
      <c r="AK226" s="3" t="s">
        <v>561</v>
      </c>
      <c r="AL226" s="3"/>
      <c r="AM226" s="3"/>
      <c r="AN226" s="3"/>
      <c r="AO226" s="3"/>
      <c r="AP226" s="3"/>
      <c r="AQ226" s="3"/>
      <c r="AR226" s="6"/>
      <c r="AS226" s="3"/>
      <c r="AT226" s="3" t="s">
        <v>224</v>
      </c>
      <c r="AU226" s="4">
        <v>45672</v>
      </c>
    </row>
    <row r="227" spans="1:47">
      <c r="A227" s="3">
        <v>2024</v>
      </c>
      <c r="B227" s="4">
        <v>45566</v>
      </c>
      <c r="C227" s="4">
        <v>45657</v>
      </c>
      <c r="D227" s="3" t="s">
        <v>113</v>
      </c>
      <c r="E227" s="3" t="s">
        <v>562</v>
      </c>
      <c r="F227" s="3"/>
      <c r="G227" s="3" t="s">
        <v>493</v>
      </c>
      <c r="H227" s="3"/>
      <c r="I227" s="3" t="s">
        <v>852</v>
      </c>
      <c r="J227" s="3"/>
      <c r="K227" s="3"/>
      <c r="L227" s="3" t="s">
        <v>116</v>
      </c>
      <c r="M227" s="3" t="s">
        <v>899</v>
      </c>
      <c r="N227" s="3" t="s">
        <v>1460</v>
      </c>
      <c r="O227" s="3" t="s">
        <v>140</v>
      </c>
      <c r="P227" s="3" t="s">
        <v>151</v>
      </c>
      <c r="Q227" s="3" t="s">
        <v>1461</v>
      </c>
      <c r="R227" s="3"/>
      <c r="S227" s="3" t="s">
        <v>1462</v>
      </c>
      <c r="T227" s="3">
        <v>20337</v>
      </c>
      <c r="U227" s="3"/>
      <c r="V227" s="3"/>
      <c r="W227" s="3"/>
      <c r="X227" s="3"/>
      <c r="Y227" s="3"/>
      <c r="Z227" s="3">
        <v>1</v>
      </c>
      <c r="AA227" s="3" t="s">
        <v>903</v>
      </c>
      <c r="AB227" s="3"/>
      <c r="AC227" s="3"/>
      <c r="AD227" s="3"/>
      <c r="AE227" s="3"/>
      <c r="AF227" s="3"/>
      <c r="AG227" s="3"/>
      <c r="AH227" s="3"/>
      <c r="AI227" s="3"/>
      <c r="AJ227" s="3" t="s">
        <v>493</v>
      </c>
      <c r="AK227" s="3"/>
      <c r="AL227" s="3"/>
      <c r="AM227" s="3"/>
      <c r="AN227" s="3"/>
      <c r="AO227" s="3"/>
      <c r="AP227" s="3"/>
      <c r="AQ227" s="3"/>
      <c r="AR227" s="6"/>
      <c r="AS227" s="3"/>
      <c r="AT227" s="3" t="s">
        <v>224</v>
      </c>
      <c r="AU227" s="4">
        <v>45672</v>
      </c>
    </row>
    <row r="228" spans="1:47">
      <c r="A228" s="3">
        <v>2024</v>
      </c>
      <c r="B228" s="4">
        <v>45566</v>
      </c>
      <c r="C228" s="4">
        <v>45657</v>
      </c>
      <c r="D228" s="3" t="s">
        <v>113</v>
      </c>
      <c r="E228" s="3" t="s">
        <v>563</v>
      </c>
      <c r="F228" s="3"/>
      <c r="G228" s="3"/>
      <c r="H228" s="3"/>
      <c r="I228" s="3" t="s">
        <v>853</v>
      </c>
      <c r="J228" s="3"/>
      <c r="K228" s="3"/>
      <c r="L228" s="3" t="s">
        <v>116</v>
      </c>
      <c r="M228" s="3" t="s">
        <v>899</v>
      </c>
      <c r="N228" s="3" t="s">
        <v>1463</v>
      </c>
      <c r="O228" s="3" t="s">
        <v>140</v>
      </c>
      <c r="P228" s="3" t="s">
        <v>151</v>
      </c>
      <c r="Q228" s="3" t="s">
        <v>1464</v>
      </c>
      <c r="R228" s="3"/>
      <c r="S228" s="3" t="s">
        <v>1465</v>
      </c>
      <c r="T228" s="3">
        <v>1405</v>
      </c>
      <c r="U228" s="3"/>
      <c r="V228" s="3"/>
      <c r="W228" s="3"/>
      <c r="X228" s="3"/>
      <c r="Y228" s="3"/>
      <c r="Z228" s="3">
        <v>1</v>
      </c>
      <c r="AA228" s="3" t="s">
        <v>903</v>
      </c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>
        <v>4492415223</v>
      </c>
      <c r="AQ228" s="3"/>
      <c r="AR228" s="6"/>
      <c r="AS228" s="3"/>
      <c r="AT228" s="3" t="s">
        <v>224</v>
      </c>
      <c r="AU228" s="4">
        <v>45672</v>
      </c>
    </row>
    <row r="229" spans="1:47">
      <c r="A229" s="3">
        <v>2024</v>
      </c>
      <c r="B229" s="4">
        <v>45566</v>
      </c>
      <c r="C229" s="4">
        <v>45657</v>
      </c>
      <c r="D229" s="3" t="s">
        <v>112</v>
      </c>
      <c r="E229" s="3" t="s">
        <v>564</v>
      </c>
      <c r="F229" s="3" t="s">
        <v>308</v>
      </c>
      <c r="G229" s="3" t="s">
        <v>231</v>
      </c>
      <c r="H229" s="3" t="s">
        <v>114</v>
      </c>
      <c r="I229" s="3" t="s">
        <v>854</v>
      </c>
      <c r="J229" s="3"/>
      <c r="K229" s="3"/>
      <c r="L229" s="3" t="s">
        <v>116</v>
      </c>
      <c r="M229" s="3" t="s">
        <v>899</v>
      </c>
      <c r="N229" s="3"/>
      <c r="O229" s="3" t="s">
        <v>140</v>
      </c>
      <c r="P229" s="3" t="s">
        <v>151</v>
      </c>
      <c r="Q229" s="3" t="s">
        <v>1466</v>
      </c>
      <c r="R229" s="3"/>
      <c r="S229" s="3" t="s">
        <v>1467</v>
      </c>
      <c r="T229" s="3"/>
      <c r="U229" s="3"/>
      <c r="V229" s="3"/>
      <c r="W229" s="3"/>
      <c r="X229" s="3"/>
      <c r="Y229" s="3" t="s">
        <v>1468</v>
      </c>
      <c r="Z229" s="3"/>
      <c r="AA229" s="3" t="s">
        <v>1374</v>
      </c>
      <c r="AB229" s="3"/>
      <c r="AC229" s="3"/>
      <c r="AD229" s="3">
        <v>98807</v>
      </c>
      <c r="AE229" s="3"/>
      <c r="AF229" s="3"/>
      <c r="AG229" s="3"/>
      <c r="AH229" s="3"/>
      <c r="AI229" s="3" t="s">
        <v>564</v>
      </c>
      <c r="AJ229" s="3" t="s">
        <v>231</v>
      </c>
      <c r="AK229" s="3" t="s">
        <v>308</v>
      </c>
      <c r="AL229" s="3"/>
      <c r="AM229" s="3"/>
      <c r="AN229" s="3"/>
      <c r="AO229" s="3"/>
      <c r="AP229" s="3"/>
      <c r="AQ229" s="3"/>
      <c r="AR229" s="6"/>
      <c r="AS229" s="3"/>
      <c r="AT229" s="3" t="s">
        <v>224</v>
      </c>
      <c r="AU229" s="4">
        <v>45672</v>
      </c>
    </row>
    <row r="230" spans="1:47">
      <c r="A230" s="3">
        <v>2024</v>
      </c>
      <c r="B230" s="4">
        <v>45566</v>
      </c>
      <c r="C230" s="4">
        <v>45657</v>
      </c>
      <c r="D230" s="3" t="s">
        <v>112</v>
      </c>
      <c r="E230" s="3" t="s">
        <v>565</v>
      </c>
      <c r="F230" s="3" t="s">
        <v>252</v>
      </c>
      <c r="G230" s="3" t="s">
        <v>566</v>
      </c>
      <c r="H230" s="3" t="s">
        <v>115</v>
      </c>
      <c r="I230" s="3" t="s">
        <v>855</v>
      </c>
      <c r="J230" s="3"/>
      <c r="K230" s="3"/>
      <c r="L230" s="3" t="s">
        <v>116</v>
      </c>
      <c r="M230" s="3" t="s">
        <v>899</v>
      </c>
      <c r="N230" s="3" t="s">
        <v>1469</v>
      </c>
      <c r="O230" s="3" t="s">
        <v>140</v>
      </c>
      <c r="P230" s="3" t="s">
        <v>151</v>
      </c>
      <c r="Q230" s="3" t="s">
        <v>1470</v>
      </c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 t="s">
        <v>565</v>
      </c>
      <c r="AJ230" s="3" t="s">
        <v>566</v>
      </c>
      <c r="AK230" s="3" t="s">
        <v>252</v>
      </c>
      <c r="AL230" s="3"/>
      <c r="AM230" s="3"/>
      <c r="AN230" s="3"/>
      <c r="AO230" s="3"/>
      <c r="AP230" s="3"/>
      <c r="AQ230" s="3"/>
      <c r="AR230" s="6"/>
      <c r="AS230" s="3"/>
      <c r="AT230" s="3" t="s">
        <v>224</v>
      </c>
      <c r="AU230" s="4">
        <v>45672</v>
      </c>
    </row>
    <row r="231" spans="1:47">
      <c r="A231" s="3">
        <v>2024</v>
      </c>
      <c r="B231" s="4">
        <v>45566</v>
      </c>
      <c r="C231" s="4">
        <v>45657</v>
      </c>
      <c r="D231" s="3" t="s">
        <v>112</v>
      </c>
      <c r="E231" s="3" t="s">
        <v>567</v>
      </c>
      <c r="F231" s="3" t="s">
        <v>568</v>
      </c>
      <c r="G231" s="3" t="s">
        <v>569</v>
      </c>
      <c r="H231" s="3" t="s">
        <v>114</v>
      </c>
      <c r="I231" s="3" t="s">
        <v>856</v>
      </c>
      <c r="J231" s="3"/>
      <c r="K231" s="3"/>
      <c r="L231" s="3" t="s">
        <v>116</v>
      </c>
      <c r="M231" s="3" t="s">
        <v>899</v>
      </c>
      <c r="N231" s="3" t="s">
        <v>1471</v>
      </c>
      <c r="O231" s="3" t="s">
        <v>140</v>
      </c>
      <c r="P231" s="3" t="s">
        <v>151</v>
      </c>
      <c r="Q231" s="3" t="s">
        <v>1472</v>
      </c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 t="s">
        <v>567</v>
      </c>
      <c r="AJ231" s="3" t="s">
        <v>569</v>
      </c>
      <c r="AK231" s="3" t="s">
        <v>568</v>
      </c>
      <c r="AL231" s="3"/>
      <c r="AM231" s="3"/>
      <c r="AN231" s="3"/>
      <c r="AO231" s="3"/>
      <c r="AP231" s="3"/>
      <c r="AQ231" s="3"/>
      <c r="AR231" s="6"/>
      <c r="AS231" s="3"/>
      <c r="AT231" s="3" t="s">
        <v>224</v>
      </c>
      <c r="AU231" s="4">
        <v>45672</v>
      </c>
    </row>
    <row r="232" spans="1:47">
      <c r="A232" s="3">
        <v>2024</v>
      </c>
      <c r="B232" s="4">
        <v>45566</v>
      </c>
      <c r="C232" s="4">
        <v>45657</v>
      </c>
      <c r="D232" s="3" t="s">
        <v>112</v>
      </c>
      <c r="E232" s="3" t="s">
        <v>570</v>
      </c>
      <c r="F232" s="3" t="s">
        <v>424</v>
      </c>
      <c r="G232" s="3" t="s">
        <v>571</v>
      </c>
      <c r="H232" s="3" t="s">
        <v>114</v>
      </c>
      <c r="I232" s="3" t="s">
        <v>857</v>
      </c>
      <c r="J232" s="3"/>
      <c r="K232" s="3"/>
      <c r="L232" s="3" t="s">
        <v>116</v>
      </c>
      <c r="M232" s="3" t="s">
        <v>899</v>
      </c>
      <c r="N232" s="3" t="s">
        <v>1473</v>
      </c>
      <c r="O232" s="3" t="s">
        <v>140</v>
      </c>
      <c r="P232" s="3" t="s">
        <v>151</v>
      </c>
      <c r="Q232" s="3" t="s">
        <v>1474</v>
      </c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 t="s">
        <v>570</v>
      </c>
      <c r="AJ232" s="3" t="s">
        <v>571</v>
      </c>
      <c r="AK232" s="3" t="s">
        <v>424</v>
      </c>
      <c r="AL232" s="3"/>
      <c r="AM232" s="3"/>
      <c r="AN232" s="3"/>
      <c r="AO232" s="3"/>
      <c r="AP232" s="3"/>
      <c r="AQ232" s="3"/>
      <c r="AR232" s="6"/>
      <c r="AS232" s="3"/>
      <c r="AT232" s="3" t="s">
        <v>224</v>
      </c>
      <c r="AU232" s="4">
        <v>45672</v>
      </c>
    </row>
    <row r="233" spans="1:47">
      <c r="A233" s="3">
        <v>2024</v>
      </c>
      <c r="B233" s="4">
        <v>45566</v>
      </c>
      <c r="C233" s="4">
        <v>45657</v>
      </c>
      <c r="D233" s="3" t="s">
        <v>113</v>
      </c>
      <c r="E233" s="3" t="s">
        <v>572</v>
      </c>
      <c r="F233" s="3"/>
      <c r="G233" s="3"/>
      <c r="H233" s="3"/>
      <c r="I233" s="3" t="s">
        <v>858</v>
      </c>
      <c r="J233" s="3"/>
      <c r="K233" s="3"/>
      <c r="L233" s="3" t="s">
        <v>116</v>
      </c>
      <c r="M233" s="3" t="s">
        <v>899</v>
      </c>
      <c r="N233" s="3" t="s">
        <v>1475</v>
      </c>
      <c r="O233" s="3" t="s">
        <v>140</v>
      </c>
      <c r="P233" s="3" t="s">
        <v>151</v>
      </c>
      <c r="Q233" s="3" t="s">
        <v>1476</v>
      </c>
      <c r="R233" s="3"/>
      <c r="S233" s="3" t="s">
        <v>1477</v>
      </c>
      <c r="T233" s="3"/>
      <c r="U233" s="3"/>
      <c r="V233" s="3"/>
      <c r="W233" s="3"/>
      <c r="X233" s="3"/>
      <c r="Y233" s="3" t="s">
        <v>1478</v>
      </c>
      <c r="Z233" s="3"/>
      <c r="AA233" s="3" t="s">
        <v>1065</v>
      </c>
      <c r="AB233" s="3"/>
      <c r="AC233" s="3"/>
      <c r="AD233" s="3">
        <v>47601</v>
      </c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6"/>
      <c r="AS233" s="3"/>
      <c r="AT233" s="3" t="s">
        <v>224</v>
      </c>
      <c r="AU233" s="4">
        <v>45672</v>
      </c>
    </row>
    <row r="234" spans="1:47">
      <c r="A234" s="3">
        <v>2024</v>
      </c>
      <c r="B234" s="4">
        <v>45566</v>
      </c>
      <c r="C234" s="4">
        <v>45657</v>
      </c>
      <c r="D234" s="3" t="s">
        <v>113</v>
      </c>
      <c r="E234" s="3" t="s">
        <v>573</v>
      </c>
      <c r="F234" s="3" t="s">
        <v>493</v>
      </c>
      <c r="G234" s="3" t="s">
        <v>574</v>
      </c>
      <c r="H234" s="3" t="s">
        <v>114</v>
      </c>
      <c r="I234" s="3" t="s">
        <v>859</v>
      </c>
      <c r="J234" s="3"/>
      <c r="K234" s="3"/>
      <c r="L234" s="3" t="s">
        <v>116</v>
      </c>
      <c r="M234" s="3" t="s">
        <v>899</v>
      </c>
      <c r="N234" s="3" t="s">
        <v>1479</v>
      </c>
      <c r="O234" s="3" t="s">
        <v>140</v>
      </c>
      <c r="P234" s="3" t="s">
        <v>151</v>
      </c>
      <c r="Q234" s="3" t="s">
        <v>1480</v>
      </c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 t="s">
        <v>573</v>
      </c>
      <c r="AJ234" s="3" t="s">
        <v>574</v>
      </c>
      <c r="AK234" s="3" t="s">
        <v>493</v>
      </c>
      <c r="AL234" s="3"/>
      <c r="AM234" s="3"/>
      <c r="AN234" s="3"/>
      <c r="AO234" s="3"/>
      <c r="AP234" s="3"/>
      <c r="AQ234" s="3"/>
      <c r="AR234" s="6"/>
      <c r="AS234" s="3"/>
      <c r="AT234" s="3" t="s">
        <v>224</v>
      </c>
      <c r="AU234" s="4">
        <v>45672</v>
      </c>
    </row>
    <row r="235" spans="1:47">
      <c r="A235" s="3">
        <v>2024</v>
      </c>
      <c r="B235" s="4">
        <v>45566</v>
      </c>
      <c r="C235" s="4">
        <v>45657</v>
      </c>
      <c r="D235" s="3" t="s">
        <v>112</v>
      </c>
      <c r="E235" s="3" t="s">
        <v>358</v>
      </c>
      <c r="F235" s="3" t="s">
        <v>313</v>
      </c>
      <c r="G235" s="3" t="s">
        <v>284</v>
      </c>
      <c r="H235" s="3" t="s">
        <v>114</v>
      </c>
      <c r="I235" s="3" t="s">
        <v>860</v>
      </c>
      <c r="J235" s="3"/>
      <c r="K235" s="3"/>
      <c r="L235" s="3" t="s">
        <v>116</v>
      </c>
      <c r="M235" s="3" t="s">
        <v>899</v>
      </c>
      <c r="N235" s="3" t="s">
        <v>1481</v>
      </c>
      <c r="O235" s="3" t="s">
        <v>140</v>
      </c>
      <c r="P235" s="3" t="s">
        <v>151</v>
      </c>
      <c r="Q235" s="3" t="s">
        <v>1482</v>
      </c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 t="s">
        <v>358</v>
      </c>
      <c r="AJ235" s="3" t="s">
        <v>284</v>
      </c>
      <c r="AK235" s="3" t="s">
        <v>313</v>
      </c>
      <c r="AL235" s="3"/>
      <c r="AM235" s="3"/>
      <c r="AN235" s="3"/>
      <c r="AO235" s="3"/>
      <c r="AP235" s="3"/>
      <c r="AQ235" s="3"/>
      <c r="AR235" s="6"/>
      <c r="AS235" s="3"/>
      <c r="AT235" s="3" t="s">
        <v>224</v>
      </c>
      <c r="AU235" s="4">
        <v>45672</v>
      </c>
    </row>
    <row r="236" spans="1:47">
      <c r="A236" s="3">
        <v>2024</v>
      </c>
      <c r="B236" s="4">
        <v>45566</v>
      </c>
      <c r="C236" s="4">
        <v>45657</v>
      </c>
      <c r="D236" s="3" t="s">
        <v>113</v>
      </c>
      <c r="E236" s="3" t="s">
        <v>575</v>
      </c>
      <c r="F236" s="3" t="s">
        <v>576</v>
      </c>
      <c r="G236" s="3" t="s">
        <v>577</v>
      </c>
      <c r="H236" s="3" t="s">
        <v>114</v>
      </c>
      <c r="I236" s="3" t="s">
        <v>861</v>
      </c>
      <c r="J236" s="3"/>
      <c r="K236" s="3"/>
      <c r="L236" s="3" t="s">
        <v>116</v>
      </c>
      <c r="M236" s="3" t="s">
        <v>899</v>
      </c>
      <c r="N236" s="3" t="s">
        <v>1483</v>
      </c>
      <c r="O236" s="3" t="s">
        <v>140</v>
      </c>
      <c r="P236" s="3" t="s">
        <v>151</v>
      </c>
      <c r="Q236" s="3" t="s">
        <v>1484</v>
      </c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 t="s">
        <v>575</v>
      </c>
      <c r="AJ236" s="3" t="s">
        <v>577</v>
      </c>
      <c r="AK236" s="3" t="s">
        <v>576</v>
      </c>
      <c r="AL236" s="3"/>
      <c r="AM236" s="3"/>
      <c r="AN236" s="3"/>
      <c r="AO236" s="3"/>
      <c r="AP236" s="3"/>
      <c r="AQ236" s="3"/>
      <c r="AR236" s="6"/>
      <c r="AS236" s="3"/>
      <c r="AT236" s="3" t="s">
        <v>224</v>
      </c>
      <c r="AU236" s="4">
        <v>45672</v>
      </c>
    </row>
    <row r="237" spans="1:47">
      <c r="A237" s="3">
        <v>2024</v>
      </c>
      <c r="B237" s="4">
        <v>45566</v>
      </c>
      <c r="C237" s="4">
        <v>45657</v>
      </c>
      <c r="D237" s="3" t="s">
        <v>112</v>
      </c>
      <c r="E237" s="3" t="s">
        <v>440</v>
      </c>
      <c r="F237" s="3" t="s">
        <v>275</v>
      </c>
      <c r="G237" s="3" t="s">
        <v>578</v>
      </c>
      <c r="H237" s="3" t="s">
        <v>114</v>
      </c>
      <c r="I237" s="3" t="s">
        <v>862</v>
      </c>
      <c r="J237" s="3"/>
      <c r="K237" s="3"/>
      <c r="L237" s="3" t="s">
        <v>116</v>
      </c>
      <c r="M237" s="3" t="s">
        <v>899</v>
      </c>
      <c r="N237" s="3" t="s">
        <v>1485</v>
      </c>
      <c r="O237" s="3" t="s">
        <v>140</v>
      </c>
      <c r="P237" s="3" t="s">
        <v>151</v>
      </c>
      <c r="Q237" s="3" t="s">
        <v>1486</v>
      </c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 t="s">
        <v>440</v>
      </c>
      <c r="AJ237" s="3" t="s">
        <v>578</v>
      </c>
      <c r="AK237" s="3" t="s">
        <v>275</v>
      </c>
      <c r="AL237" s="3"/>
      <c r="AM237" s="3"/>
      <c r="AN237" s="3"/>
      <c r="AO237" s="3"/>
      <c r="AP237" s="3"/>
      <c r="AQ237" s="3"/>
      <c r="AR237" s="6"/>
      <c r="AS237" s="3"/>
      <c r="AT237" s="3" t="s">
        <v>224</v>
      </c>
      <c r="AU237" s="4">
        <v>45672</v>
      </c>
    </row>
    <row r="238" spans="1:47">
      <c r="A238" s="3">
        <v>2024</v>
      </c>
      <c r="B238" s="4">
        <v>45566</v>
      </c>
      <c r="C238" s="4">
        <v>45657</v>
      </c>
      <c r="D238" s="3" t="s">
        <v>112</v>
      </c>
      <c r="E238" s="3" t="s">
        <v>579</v>
      </c>
      <c r="F238" s="3" t="s">
        <v>580</v>
      </c>
      <c r="G238" s="3" t="s">
        <v>581</v>
      </c>
      <c r="H238" s="3" t="s">
        <v>115</v>
      </c>
      <c r="I238" s="3" t="s">
        <v>863</v>
      </c>
      <c r="J238" s="3"/>
      <c r="K238" s="3"/>
      <c r="L238" s="3" t="s">
        <v>116</v>
      </c>
      <c r="M238" s="3" t="s">
        <v>899</v>
      </c>
      <c r="N238" s="3" t="s">
        <v>1487</v>
      </c>
      <c r="O238" s="3" t="s">
        <v>140</v>
      </c>
      <c r="P238" s="3" t="s">
        <v>151</v>
      </c>
      <c r="Q238" s="3" t="s">
        <v>1488</v>
      </c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 t="s">
        <v>579</v>
      </c>
      <c r="AJ238" s="3" t="s">
        <v>581</v>
      </c>
      <c r="AK238" s="3" t="s">
        <v>580</v>
      </c>
      <c r="AL238" s="3"/>
      <c r="AM238" s="3"/>
      <c r="AN238" s="3"/>
      <c r="AO238" s="3"/>
      <c r="AP238" s="3"/>
      <c r="AQ238" s="3"/>
      <c r="AR238" s="6"/>
      <c r="AS238" s="3"/>
      <c r="AT238" s="3" t="s">
        <v>224</v>
      </c>
      <c r="AU238" s="4">
        <v>45672</v>
      </c>
    </row>
    <row r="239" spans="1:47">
      <c r="A239" s="3">
        <v>2024</v>
      </c>
      <c r="B239" s="4">
        <v>45566</v>
      </c>
      <c r="C239" s="4">
        <v>45657</v>
      </c>
      <c r="D239" s="3" t="s">
        <v>112</v>
      </c>
      <c r="E239" s="3" t="s">
        <v>582</v>
      </c>
      <c r="F239" s="3" t="s">
        <v>583</v>
      </c>
      <c r="G239" s="3" t="s">
        <v>223</v>
      </c>
      <c r="H239" s="3" t="s">
        <v>115</v>
      </c>
      <c r="I239" s="3" t="s">
        <v>864</v>
      </c>
      <c r="J239" s="3"/>
      <c r="K239" s="3"/>
      <c r="L239" s="3" t="s">
        <v>116</v>
      </c>
      <c r="M239" s="3" t="s">
        <v>899</v>
      </c>
      <c r="N239" s="3" t="s">
        <v>1489</v>
      </c>
      <c r="O239" s="3" t="s">
        <v>140</v>
      </c>
      <c r="P239" s="3" t="s">
        <v>151</v>
      </c>
      <c r="Q239" s="3" t="s">
        <v>1486</v>
      </c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 t="s">
        <v>582</v>
      </c>
      <c r="AJ239" s="3" t="s">
        <v>223</v>
      </c>
      <c r="AK239" s="3" t="s">
        <v>583</v>
      </c>
      <c r="AL239" s="3"/>
      <c r="AM239" s="3"/>
      <c r="AN239" s="3"/>
      <c r="AO239" s="3"/>
      <c r="AP239" s="3"/>
      <c r="AQ239" s="3"/>
      <c r="AR239" s="6"/>
      <c r="AS239" s="3"/>
      <c r="AT239" s="3" t="s">
        <v>224</v>
      </c>
      <c r="AU239" s="4">
        <v>45672</v>
      </c>
    </row>
    <row r="240" spans="1:47">
      <c r="A240" s="3">
        <v>2024</v>
      </c>
      <c r="B240" s="4">
        <v>45566</v>
      </c>
      <c r="C240" s="4">
        <v>45657</v>
      </c>
      <c r="D240" s="3" t="s">
        <v>113</v>
      </c>
      <c r="E240" s="3" t="s">
        <v>584</v>
      </c>
      <c r="F240" s="3"/>
      <c r="G240" s="3"/>
      <c r="H240" s="3"/>
      <c r="I240" s="3" t="s">
        <v>865</v>
      </c>
      <c r="J240" s="3"/>
      <c r="K240" s="3"/>
      <c r="L240" s="3" t="s">
        <v>116</v>
      </c>
      <c r="M240" s="3" t="s">
        <v>899</v>
      </c>
      <c r="N240" s="3" t="s">
        <v>1490</v>
      </c>
      <c r="O240" s="3" t="s">
        <v>140</v>
      </c>
      <c r="P240" s="3" t="s">
        <v>151</v>
      </c>
      <c r="Q240" s="3" t="s">
        <v>1491</v>
      </c>
      <c r="R240" s="3"/>
      <c r="S240" s="3" t="s">
        <v>1492</v>
      </c>
      <c r="T240" s="3">
        <v>219</v>
      </c>
      <c r="U240" s="3"/>
      <c r="V240" s="3"/>
      <c r="W240" s="3"/>
      <c r="X240" s="3"/>
      <c r="Y240" s="3"/>
      <c r="Z240" s="3">
        <v>1</v>
      </c>
      <c r="AA240" s="3" t="s">
        <v>903</v>
      </c>
      <c r="AB240" s="3"/>
      <c r="AC240" s="3"/>
      <c r="AD240" s="3">
        <v>20000</v>
      </c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6"/>
      <c r="AS240" s="3"/>
      <c r="AT240" s="3" t="s">
        <v>224</v>
      </c>
      <c r="AU240" s="4">
        <v>45672</v>
      </c>
    </row>
    <row r="241" spans="1:47">
      <c r="A241" s="3">
        <v>2024</v>
      </c>
      <c r="B241" s="4">
        <v>45566</v>
      </c>
      <c r="C241" s="4">
        <v>45657</v>
      </c>
      <c r="D241" s="3" t="s">
        <v>112</v>
      </c>
      <c r="E241" s="3" t="s">
        <v>585</v>
      </c>
      <c r="F241" s="3" t="s">
        <v>586</v>
      </c>
      <c r="G241" s="3" t="s">
        <v>587</v>
      </c>
      <c r="H241" s="3" t="s">
        <v>115</v>
      </c>
      <c r="I241" s="3" t="s">
        <v>866</v>
      </c>
      <c r="J241" s="3"/>
      <c r="K241" s="3"/>
      <c r="L241" s="3" t="s">
        <v>116</v>
      </c>
      <c r="M241" s="3" t="s">
        <v>899</v>
      </c>
      <c r="N241" s="3" t="s">
        <v>1493</v>
      </c>
      <c r="O241" s="3" t="s">
        <v>140</v>
      </c>
      <c r="P241" s="3" t="s">
        <v>151</v>
      </c>
      <c r="Q241" s="3" t="s">
        <v>1494</v>
      </c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 t="s">
        <v>585</v>
      </c>
      <c r="AJ241" s="3" t="s">
        <v>587</v>
      </c>
      <c r="AK241" s="3" t="s">
        <v>586</v>
      </c>
      <c r="AL241" s="3"/>
      <c r="AM241" s="3"/>
      <c r="AN241" s="3"/>
      <c r="AO241" s="3"/>
      <c r="AP241" s="3"/>
      <c r="AQ241" s="3"/>
      <c r="AR241" s="6"/>
      <c r="AS241" s="3"/>
      <c r="AT241" s="3" t="s">
        <v>224</v>
      </c>
      <c r="AU241" s="4">
        <v>45672</v>
      </c>
    </row>
    <row r="242" spans="1:47">
      <c r="A242" s="3">
        <v>2024</v>
      </c>
      <c r="B242" s="4">
        <v>45566</v>
      </c>
      <c r="C242" s="4">
        <v>45657</v>
      </c>
      <c r="D242" s="3" t="s">
        <v>112</v>
      </c>
      <c r="E242" s="3" t="s">
        <v>588</v>
      </c>
      <c r="F242" s="3" t="s">
        <v>589</v>
      </c>
      <c r="G242" s="3" t="s">
        <v>297</v>
      </c>
      <c r="H242" s="3" t="s">
        <v>114</v>
      </c>
      <c r="I242" s="3" t="s">
        <v>867</v>
      </c>
      <c r="J242" s="3"/>
      <c r="K242" s="3"/>
      <c r="L242" s="3" t="s">
        <v>116</v>
      </c>
      <c r="M242" s="3" t="s">
        <v>899</v>
      </c>
      <c r="N242" s="3" t="s">
        <v>1495</v>
      </c>
      <c r="O242" s="3" t="s">
        <v>140</v>
      </c>
      <c r="P242" s="3" t="s">
        <v>151</v>
      </c>
      <c r="Q242" s="3" t="s">
        <v>1496</v>
      </c>
      <c r="R242" s="3"/>
      <c r="S242" s="3" t="s">
        <v>1497</v>
      </c>
      <c r="T242" s="3"/>
      <c r="U242" s="3"/>
      <c r="V242" s="3"/>
      <c r="W242" s="3"/>
      <c r="X242" s="3"/>
      <c r="Y242" s="3"/>
      <c r="Z242" s="3">
        <v>1</v>
      </c>
      <c r="AA242" s="3" t="s">
        <v>903</v>
      </c>
      <c r="AB242" s="3"/>
      <c r="AC242" s="3"/>
      <c r="AD242" s="3">
        <v>20250</v>
      </c>
      <c r="AE242" s="3"/>
      <c r="AF242" s="3"/>
      <c r="AG242" s="3"/>
      <c r="AH242" s="3"/>
      <c r="AI242" s="3" t="s">
        <v>588</v>
      </c>
      <c r="AJ242" s="3" t="s">
        <v>297</v>
      </c>
      <c r="AK242" s="3" t="s">
        <v>589</v>
      </c>
      <c r="AL242" s="3"/>
      <c r="AM242" s="3"/>
      <c r="AN242" s="3"/>
      <c r="AO242" s="3"/>
      <c r="AP242" s="3"/>
      <c r="AQ242" s="3"/>
      <c r="AR242" s="6"/>
      <c r="AS242" s="3"/>
      <c r="AT242" s="3" t="s">
        <v>224</v>
      </c>
      <c r="AU242" s="4">
        <v>45672</v>
      </c>
    </row>
    <row r="243" spans="1:47">
      <c r="A243" s="3">
        <v>2024</v>
      </c>
      <c r="B243" s="4">
        <v>45566</v>
      </c>
      <c r="C243" s="4">
        <v>45657</v>
      </c>
      <c r="D243" s="3" t="s">
        <v>112</v>
      </c>
      <c r="E243" s="3" t="s">
        <v>313</v>
      </c>
      <c r="F243" s="3" t="s">
        <v>292</v>
      </c>
      <c r="G243" s="3" t="s">
        <v>590</v>
      </c>
      <c r="H243" s="3" t="s">
        <v>114</v>
      </c>
      <c r="I243" s="3" t="s">
        <v>868</v>
      </c>
      <c r="J243" s="3"/>
      <c r="K243" s="3"/>
      <c r="L243" s="3" t="s">
        <v>116</v>
      </c>
      <c r="M243" s="3" t="s">
        <v>899</v>
      </c>
      <c r="N243" s="3" t="s">
        <v>1498</v>
      </c>
      <c r="O243" s="3" t="s">
        <v>140</v>
      </c>
      <c r="P243" s="3" t="s">
        <v>151</v>
      </c>
      <c r="Q243" s="3" t="s">
        <v>1499</v>
      </c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 t="s">
        <v>313</v>
      </c>
      <c r="AJ243" s="3" t="s">
        <v>590</v>
      </c>
      <c r="AK243" s="3" t="s">
        <v>292</v>
      </c>
      <c r="AL243" s="3"/>
      <c r="AM243" s="3"/>
      <c r="AN243" s="3"/>
      <c r="AO243" s="3"/>
      <c r="AP243" s="3"/>
      <c r="AQ243" s="3"/>
      <c r="AR243" s="6"/>
      <c r="AS243" s="3"/>
      <c r="AT243" s="3" t="s">
        <v>224</v>
      </c>
      <c r="AU243" s="4">
        <v>45672</v>
      </c>
    </row>
    <row r="244" spans="1:47">
      <c r="A244" s="3">
        <v>2024</v>
      </c>
      <c r="B244" s="4">
        <v>45566</v>
      </c>
      <c r="C244" s="4">
        <v>45657</v>
      </c>
      <c r="D244" s="3" t="s">
        <v>112</v>
      </c>
      <c r="E244" s="3" t="s">
        <v>591</v>
      </c>
      <c r="F244" s="3" t="s">
        <v>592</v>
      </c>
      <c r="G244" s="3" t="s">
        <v>401</v>
      </c>
      <c r="H244" s="3" t="s">
        <v>114</v>
      </c>
      <c r="I244" s="3" t="s">
        <v>869</v>
      </c>
      <c r="J244" s="3"/>
      <c r="K244" s="3"/>
      <c r="L244" s="3" t="s">
        <v>116</v>
      </c>
      <c r="M244" s="3" t="s">
        <v>899</v>
      </c>
      <c r="N244" s="3" t="s">
        <v>1500</v>
      </c>
      <c r="O244" s="3" t="s">
        <v>140</v>
      </c>
      <c r="P244" s="3" t="s">
        <v>151</v>
      </c>
      <c r="Q244" s="3" t="s">
        <v>1501</v>
      </c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 t="s">
        <v>591</v>
      </c>
      <c r="AJ244" s="3" t="s">
        <v>401</v>
      </c>
      <c r="AK244" s="3" t="s">
        <v>592</v>
      </c>
      <c r="AL244" s="3"/>
      <c r="AM244" s="3"/>
      <c r="AN244" s="3"/>
      <c r="AO244" s="3"/>
      <c r="AP244" s="3"/>
      <c r="AQ244" s="3"/>
      <c r="AR244" s="6"/>
      <c r="AS244" s="3"/>
      <c r="AT244" s="3" t="s">
        <v>224</v>
      </c>
      <c r="AU244" s="4">
        <v>45672</v>
      </c>
    </row>
    <row r="245" spans="1:47">
      <c r="A245" s="3">
        <v>2024</v>
      </c>
      <c r="B245" s="4">
        <v>45566</v>
      </c>
      <c r="C245" s="4">
        <v>45657</v>
      </c>
      <c r="D245" s="3" t="s">
        <v>112</v>
      </c>
      <c r="E245" s="3" t="s">
        <v>593</v>
      </c>
      <c r="F245" s="3" t="s">
        <v>363</v>
      </c>
      <c r="G245" s="3" t="s">
        <v>594</v>
      </c>
      <c r="H245" s="3" t="s">
        <v>115</v>
      </c>
      <c r="I245" s="3" t="s">
        <v>870</v>
      </c>
      <c r="J245" s="3"/>
      <c r="K245" s="3"/>
      <c r="L245" s="3" t="s">
        <v>116</v>
      </c>
      <c r="M245" s="3" t="s">
        <v>899</v>
      </c>
      <c r="N245" s="3" t="s">
        <v>1502</v>
      </c>
      <c r="O245" s="3" t="s">
        <v>140</v>
      </c>
      <c r="P245" s="3" t="s">
        <v>151</v>
      </c>
      <c r="Q245" s="3" t="s">
        <v>1503</v>
      </c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 t="s">
        <v>593</v>
      </c>
      <c r="AJ245" s="3" t="s">
        <v>594</v>
      </c>
      <c r="AK245" s="3" t="s">
        <v>363</v>
      </c>
      <c r="AL245" s="3"/>
      <c r="AM245" s="3"/>
      <c r="AN245" s="3"/>
      <c r="AO245" s="3"/>
      <c r="AP245" s="3"/>
      <c r="AQ245" s="3"/>
      <c r="AR245" s="6"/>
      <c r="AS245" s="3"/>
      <c r="AT245" s="3" t="s">
        <v>224</v>
      </c>
      <c r="AU245" s="4">
        <v>45672</v>
      </c>
    </row>
    <row r="246" spans="1:47">
      <c r="A246" s="3">
        <v>2024</v>
      </c>
      <c r="B246" s="4">
        <v>45566</v>
      </c>
      <c r="C246" s="4">
        <v>45657</v>
      </c>
      <c r="D246" s="3" t="s">
        <v>112</v>
      </c>
      <c r="E246" s="3" t="s">
        <v>293</v>
      </c>
      <c r="F246" s="3" t="s">
        <v>443</v>
      </c>
      <c r="G246" s="3" t="s">
        <v>595</v>
      </c>
      <c r="H246" s="3" t="s">
        <v>114</v>
      </c>
      <c r="I246" s="3" t="s">
        <v>871</v>
      </c>
      <c r="J246" s="3"/>
      <c r="K246" s="3"/>
      <c r="L246" s="3" t="s">
        <v>116</v>
      </c>
      <c r="M246" s="3" t="s">
        <v>899</v>
      </c>
      <c r="N246" s="3" t="s">
        <v>1504</v>
      </c>
      <c r="O246" s="3" t="s">
        <v>140</v>
      </c>
      <c r="P246" s="3" t="s">
        <v>151</v>
      </c>
      <c r="Q246" s="3" t="s">
        <v>1505</v>
      </c>
      <c r="R246" s="3"/>
      <c r="S246" s="3" t="s">
        <v>1506</v>
      </c>
      <c r="T246" s="3"/>
      <c r="U246" s="3"/>
      <c r="V246" s="3"/>
      <c r="W246" s="3"/>
      <c r="X246" s="3"/>
      <c r="Y246" s="3"/>
      <c r="Z246" s="3">
        <v>1</v>
      </c>
      <c r="AA246" s="3" t="s">
        <v>903</v>
      </c>
      <c r="AB246" s="3"/>
      <c r="AC246" s="3"/>
      <c r="AD246" s="3">
        <v>20297</v>
      </c>
      <c r="AE246" s="3"/>
      <c r="AF246" s="3"/>
      <c r="AG246" s="3"/>
      <c r="AH246" s="3"/>
      <c r="AI246" s="3" t="s">
        <v>293</v>
      </c>
      <c r="AJ246" s="3" t="s">
        <v>595</v>
      </c>
      <c r="AK246" s="3" t="s">
        <v>443</v>
      </c>
      <c r="AL246" s="3"/>
      <c r="AM246" s="3"/>
      <c r="AN246" s="3"/>
      <c r="AO246" s="3"/>
      <c r="AP246" s="3"/>
      <c r="AQ246" s="3"/>
      <c r="AR246" s="6"/>
      <c r="AS246" s="3"/>
      <c r="AT246" s="3" t="s">
        <v>224</v>
      </c>
      <c r="AU246" s="4">
        <v>45672</v>
      </c>
    </row>
    <row r="247" spans="1:47">
      <c r="A247" s="3">
        <v>2024</v>
      </c>
      <c r="B247" s="4">
        <v>45566</v>
      </c>
      <c r="C247" s="4">
        <v>45657</v>
      </c>
      <c r="D247" s="3" t="s">
        <v>112</v>
      </c>
      <c r="E247" s="3" t="s">
        <v>596</v>
      </c>
      <c r="F247" s="3" t="s">
        <v>597</v>
      </c>
      <c r="G247" s="3" t="s">
        <v>598</v>
      </c>
      <c r="H247" s="3" t="s">
        <v>114</v>
      </c>
      <c r="I247" s="3" t="s">
        <v>1569</v>
      </c>
      <c r="J247" s="3"/>
      <c r="K247" s="3"/>
      <c r="L247" s="3" t="s">
        <v>116</v>
      </c>
      <c r="M247" s="3" t="s">
        <v>899</v>
      </c>
      <c r="N247" s="3" t="s">
        <v>1507</v>
      </c>
      <c r="O247" s="3" t="s">
        <v>140</v>
      </c>
      <c r="P247" s="3" t="s">
        <v>151</v>
      </c>
      <c r="Q247" s="3" t="s">
        <v>1508</v>
      </c>
      <c r="R247" s="3"/>
      <c r="S247" s="3" t="s">
        <v>1187</v>
      </c>
      <c r="T247" s="3">
        <v>41</v>
      </c>
      <c r="U247" s="3"/>
      <c r="V247" s="3"/>
      <c r="W247" s="3"/>
      <c r="X247" s="3"/>
      <c r="Y247" s="3" t="s">
        <v>1509</v>
      </c>
      <c r="Z247" s="3">
        <v>6</v>
      </c>
      <c r="AA247" s="3" t="s">
        <v>903</v>
      </c>
      <c r="AB247" s="3"/>
      <c r="AC247" s="3"/>
      <c r="AD247" s="3">
        <v>20660</v>
      </c>
      <c r="AE247" s="3"/>
      <c r="AF247" s="3"/>
      <c r="AG247" s="3"/>
      <c r="AH247" s="3"/>
      <c r="AI247" s="3" t="s">
        <v>596</v>
      </c>
      <c r="AJ247" s="3" t="s">
        <v>598</v>
      </c>
      <c r="AK247" s="3" t="s">
        <v>597</v>
      </c>
      <c r="AL247" s="3"/>
      <c r="AM247" s="3"/>
      <c r="AN247" s="3"/>
      <c r="AO247" s="3"/>
      <c r="AP247" s="3"/>
      <c r="AQ247" s="3"/>
      <c r="AR247" s="6"/>
      <c r="AS247" s="3"/>
      <c r="AT247" s="3" t="s">
        <v>224</v>
      </c>
      <c r="AU247" s="4">
        <v>45672</v>
      </c>
    </row>
    <row r="248" spans="1:47">
      <c r="A248" s="3">
        <v>2024</v>
      </c>
      <c r="B248" s="4">
        <v>45566</v>
      </c>
      <c r="C248" s="4">
        <v>45657</v>
      </c>
      <c r="D248" s="3" t="s">
        <v>113</v>
      </c>
      <c r="E248" s="3" t="s">
        <v>599</v>
      </c>
      <c r="F248" s="3"/>
      <c r="G248" s="3"/>
      <c r="H248" s="3"/>
      <c r="I248" s="3" t="s">
        <v>872</v>
      </c>
      <c r="J248" s="3"/>
      <c r="K248" s="3"/>
      <c r="L248" s="3" t="s">
        <v>116</v>
      </c>
      <c r="M248" s="3" t="s">
        <v>899</v>
      </c>
      <c r="N248" s="3" t="s">
        <v>1510</v>
      </c>
      <c r="O248" s="3" t="s">
        <v>140</v>
      </c>
      <c r="P248" s="3" t="s">
        <v>151</v>
      </c>
      <c r="Q248" s="3" t="s">
        <v>1511</v>
      </c>
      <c r="R248" s="3"/>
      <c r="S248" s="3" t="s">
        <v>1512</v>
      </c>
      <c r="T248" s="3">
        <v>516</v>
      </c>
      <c r="U248" s="3"/>
      <c r="V248" s="3"/>
      <c r="W248" s="3"/>
      <c r="X248" s="3"/>
      <c r="Y248" s="3" t="s">
        <v>1513</v>
      </c>
      <c r="Z248" s="3">
        <v>3</v>
      </c>
      <c r="AA248" s="3" t="s">
        <v>903</v>
      </c>
      <c r="AB248" s="3"/>
      <c r="AC248" s="3"/>
      <c r="AD248" s="3">
        <v>20804</v>
      </c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6"/>
      <c r="AS248" s="3"/>
      <c r="AT248" s="3" t="s">
        <v>224</v>
      </c>
      <c r="AU248" s="4">
        <v>45672</v>
      </c>
    </row>
    <row r="249" spans="1:47">
      <c r="A249" s="3">
        <v>2024</v>
      </c>
      <c r="B249" s="4">
        <v>45566</v>
      </c>
      <c r="C249" s="4">
        <v>45657</v>
      </c>
      <c r="D249" s="3" t="s">
        <v>113</v>
      </c>
      <c r="E249" s="3" t="s">
        <v>600</v>
      </c>
      <c r="F249" s="3"/>
      <c r="G249" s="3"/>
      <c r="H249" s="3"/>
      <c r="I249" s="3" t="s">
        <v>873</v>
      </c>
      <c r="J249" s="3"/>
      <c r="K249" s="3"/>
      <c r="L249" s="3" t="s">
        <v>116</v>
      </c>
      <c r="M249" s="3" t="s">
        <v>899</v>
      </c>
      <c r="N249" s="3" t="s">
        <v>1514</v>
      </c>
      <c r="O249" s="3" t="s">
        <v>140</v>
      </c>
      <c r="P249" s="3" t="s">
        <v>151</v>
      </c>
      <c r="Q249" s="3" t="s">
        <v>1515</v>
      </c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6"/>
      <c r="AS249" s="3"/>
      <c r="AT249" s="3" t="s">
        <v>224</v>
      </c>
      <c r="AU249" s="4">
        <v>45672</v>
      </c>
    </row>
    <row r="250" spans="1:47">
      <c r="A250" s="3">
        <v>2024</v>
      </c>
      <c r="B250" s="4">
        <v>45566</v>
      </c>
      <c r="C250" s="4">
        <v>45657</v>
      </c>
      <c r="D250" s="3" t="s">
        <v>112</v>
      </c>
      <c r="E250" s="3" t="s">
        <v>601</v>
      </c>
      <c r="F250" s="3" t="s">
        <v>401</v>
      </c>
      <c r="G250" s="3" t="s">
        <v>602</v>
      </c>
      <c r="H250" s="3" t="s">
        <v>114</v>
      </c>
      <c r="I250" s="3" t="s">
        <v>874</v>
      </c>
      <c r="J250" s="3"/>
      <c r="K250" s="3"/>
      <c r="L250" s="3" t="s">
        <v>116</v>
      </c>
      <c r="M250" s="3" t="s">
        <v>899</v>
      </c>
      <c r="N250" s="3" t="s">
        <v>1516</v>
      </c>
      <c r="O250" s="3" t="s">
        <v>140</v>
      </c>
      <c r="P250" s="3" t="s">
        <v>151</v>
      </c>
      <c r="Q250" s="3" t="s">
        <v>1517</v>
      </c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 t="s">
        <v>601</v>
      </c>
      <c r="AJ250" s="3" t="s">
        <v>602</v>
      </c>
      <c r="AK250" s="3" t="s">
        <v>401</v>
      </c>
      <c r="AL250" s="3"/>
      <c r="AM250" s="3"/>
      <c r="AN250" s="3"/>
      <c r="AO250" s="3"/>
      <c r="AP250" s="3">
        <v>6677215679</v>
      </c>
      <c r="AQ250" s="3"/>
      <c r="AR250" s="6"/>
      <c r="AS250" s="3"/>
      <c r="AT250" s="3" t="s">
        <v>224</v>
      </c>
      <c r="AU250" s="4">
        <v>45672</v>
      </c>
    </row>
    <row r="251" spans="1:47">
      <c r="A251" s="3">
        <v>2024</v>
      </c>
      <c r="B251" s="4">
        <v>45566</v>
      </c>
      <c r="C251" s="4">
        <v>45657</v>
      </c>
      <c r="D251" s="3" t="s">
        <v>112</v>
      </c>
      <c r="E251" s="3" t="s">
        <v>603</v>
      </c>
      <c r="F251" s="3" t="s">
        <v>398</v>
      </c>
      <c r="G251" s="3" t="s">
        <v>247</v>
      </c>
      <c r="H251" s="3" t="s">
        <v>115</v>
      </c>
      <c r="I251" s="3" t="s">
        <v>875</v>
      </c>
      <c r="J251" s="3"/>
      <c r="K251" s="3"/>
      <c r="L251" s="3" t="s">
        <v>116</v>
      </c>
      <c r="M251" s="3" t="s">
        <v>899</v>
      </c>
      <c r="N251" s="3" t="s">
        <v>1518</v>
      </c>
      <c r="O251" s="3" t="s">
        <v>140</v>
      </c>
      <c r="P251" s="3" t="s">
        <v>151</v>
      </c>
      <c r="Q251" s="3" t="s">
        <v>1519</v>
      </c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 t="s">
        <v>247</v>
      </c>
      <c r="AK251" s="3" t="s">
        <v>398</v>
      </c>
      <c r="AL251" s="3"/>
      <c r="AM251" s="3"/>
      <c r="AN251" s="3"/>
      <c r="AO251" s="3"/>
      <c r="AP251" s="3"/>
      <c r="AQ251" s="3"/>
      <c r="AR251" s="6"/>
      <c r="AS251" s="3"/>
      <c r="AT251" s="3" t="s">
        <v>224</v>
      </c>
      <c r="AU251" s="4">
        <v>45672</v>
      </c>
    </row>
    <row r="252" spans="1:47">
      <c r="A252" s="3">
        <v>2024</v>
      </c>
      <c r="B252" s="4">
        <v>45566</v>
      </c>
      <c r="C252" s="4">
        <v>45657</v>
      </c>
      <c r="D252" s="3" t="s">
        <v>112</v>
      </c>
      <c r="E252" s="3" t="s">
        <v>604</v>
      </c>
      <c r="F252" s="3" t="s">
        <v>605</v>
      </c>
      <c r="G252" s="3" t="s">
        <v>474</v>
      </c>
      <c r="H252" s="3" t="s">
        <v>115</v>
      </c>
      <c r="I252" s="3" t="s">
        <v>876</v>
      </c>
      <c r="J252" s="3"/>
      <c r="K252" s="3"/>
      <c r="L252" s="3" t="s">
        <v>116</v>
      </c>
      <c r="M252" s="3" t="s">
        <v>899</v>
      </c>
      <c r="N252" s="3" t="s">
        <v>1520</v>
      </c>
      <c r="O252" s="3" t="s">
        <v>140</v>
      </c>
      <c r="P252" s="3" t="s">
        <v>151</v>
      </c>
      <c r="Q252" s="3" t="s">
        <v>1521</v>
      </c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 t="s">
        <v>604</v>
      </c>
      <c r="AJ252" s="3" t="s">
        <v>474</v>
      </c>
      <c r="AK252" s="3" t="s">
        <v>605</v>
      </c>
      <c r="AL252" s="3"/>
      <c r="AM252" s="3"/>
      <c r="AN252" s="3"/>
      <c r="AO252" s="3"/>
      <c r="AP252" s="3">
        <v>4499164003</v>
      </c>
      <c r="AQ252" s="3"/>
      <c r="AR252" s="6"/>
      <c r="AS252" s="3"/>
      <c r="AT252" s="3" t="s">
        <v>224</v>
      </c>
      <c r="AU252" s="4">
        <v>45672</v>
      </c>
    </row>
    <row r="253" spans="1:47">
      <c r="A253" s="3">
        <v>2024</v>
      </c>
      <c r="B253" s="4">
        <v>45566</v>
      </c>
      <c r="C253" s="4">
        <v>45657</v>
      </c>
      <c r="D253" s="3" t="s">
        <v>113</v>
      </c>
      <c r="E253" s="3" t="s">
        <v>606</v>
      </c>
      <c r="F253" s="3"/>
      <c r="G253" s="3"/>
      <c r="H253" s="3"/>
      <c r="I253" s="3" t="s">
        <v>877</v>
      </c>
      <c r="J253" s="3"/>
      <c r="K253" s="3"/>
      <c r="L253" s="3" t="s">
        <v>116</v>
      </c>
      <c r="M253" s="3" t="s">
        <v>899</v>
      </c>
      <c r="N253" s="3" t="s">
        <v>1522</v>
      </c>
      <c r="O253" s="3" t="s">
        <v>140</v>
      </c>
      <c r="P253" s="3" t="s">
        <v>151</v>
      </c>
      <c r="Q253" s="3" t="s">
        <v>1523</v>
      </c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6"/>
      <c r="AS253" s="3"/>
      <c r="AT253" s="3" t="s">
        <v>224</v>
      </c>
      <c r="AU253" s="4">
        <v>45672</v>
      </c>
    </row>
    <row r="254" spans="1:47">
      <c r="A254" s="3">
        <v>2024</v>
      </c>
      <c r="B254" s="4">
        <v>45566</v>
      </c>
      <c r="C254" s="4">
        <v>45657</v>
      </c>
      <c r="D254" s="3" t="s">
        <v>113</v>
      </c>
      <c r="E254" s="3" t="s">
        <v>607</v>
      </c>
      <c r="F254" s="3"/>
      <c r="G254" s="3"/>
      <c r="H254" s="3"/>
      <c r="I254" s="3" t="s">
        <v>878</v>
      </c>
      <c r="J254" s="3"/>
      <c r="K254" s="3"/>
      <c r="L254" s="3" t="s">
        <v>116</v>
      </c>
      <c r="M254" s="3" t="s">
        <v>899</v>
      </c>
      <c r="N254" s="3" t="s">
        <v>1524</v>
      </c>
      <c r="O254" s="3" t="s">
        <v>140</v>
      </c>
      <c r="P254" s="3" t="s">
        <v>151</v>
      </c>
      <c r="Q254" s="3" t="s">
        <v>1491</v>
      </c>
      <c r="R254" s="3"/>
      <c r="S254" s="3" t="s">
        <v>1525</v>
      </c>
      <c r="T254" s="3">
        <v>851</v>
      </c>
      <c r="U254" s="3"/>
      <c r="V254" s="3"/>
      <c r="W254" s="3"/>
      <c r="X254" s="3"/>
      <c r="Y254" s="3"/>
      <c r="Z254" s="3">
        <v>1</v>
      </c>
      <c r="AA254" s="3" t="s">
        <v>903</v>
      </c>
      <c r="AB254" s="3"/>
      <c r="AC254" s="3"/>
      <c r="AD254" s="3">
        <v>20116</v>
      </c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6"/>
      <c r="AS254" s="3"/>
      <c r="AT254" s="3" t="s">
        <v>224</v>
      </c>
      <c r="AU254" s="4">
        <v>45672</v>
      </c>
    </row>
    <row r="255" spans="1:47">
      <c r="A255" s="3">
        <v>2024</v>
      </c>
      <c r="B255" s="4">
        <v>45566</v>
      </c>
      <c r="C255" s="4">
        <v>45657</v>
      </c>
      <c r="D255" s="3" t="s">
        <v>113</v>
      </c>
      <c r="E255" s="3" t="s">
        <v>608</v>
      </c>
      <c r="F255" s="3"/>
      <c r="G255" s="3"/>
      <c r="H255" s="3"/>
      <c r="I255" s="3" t="s">
        <v>879</v>
      </c>
      <c r="J255" s="3"/>
      <c r="K255" s="3"/>
      <c r="L255" s="3" t="s">
        <v>116</v>
      </c>
      <c r="M255" s="3" t="s">
        <v>899</v>
      </c>
      <c r="N255" s="3" t="s">
        <v>1526</v>
      </c>
      <c r="O255" s="3" t="s">
        <v>140</v>
      </c>
      <c r="P255" s="3" t="s">
        <v>151</v>
      </c>
      <c r="Q255" s="3" t="s">
        <v>1058</v>
      </c>
      <c r="R255" s="3"/>
      <c r="S255" s="3" t="s">
        <v>1527</v>
      </c>
      <c r="T255" s="3" t="s">
        <v>1528</v>
      </c>
      <c r="U255" s="3"/>
      <c r="V255" s="3"/>
      <c r="W255" s="3"/>
      <c r="X255" s="3"/>
      <c r="Y255" s="3"/>
      <c r="Z255" s="3">
        <v>1</v>
      </c>
      <c r="AA255" s="3" t="s">
        <v>903</v>
      </c>
      <c r="AB255" s="3"/>
      <c r="AC255" s="3"/>
      <c r="AD255" s="3">
        <v>20263</v>
      </c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>
        <v>4491393400</v>
      </c>
      <c r="AQ255" s="3"/>
      <c r="AR255" s="6"/>
      <c r="AS255" s="3"/>
      <c r="AT255" s="3" t="s">
        <v>224</v>
      </c>
      <c r="AU255" s="4">
        <v>45672</v>
      </c>
    </row>
    <row r="256" spans="1:47">
      <c r="A256" s="3">
        <v>2024</v>
      </c>
      <c r="B256" s="4">
        <v>45566</v>
      </c>
      <c r="C256" s="4">
        <v>45657</v>
      </c>
      <c r="D256" s="3" t="s">
        <v>113</v>
      </c>
      <c r="E256" s="3" t="s">
        <v>609</v>
      </c>
      <c r="F256" s="3"/>
      <c r="G256" s="3"/>
      <c r="H256" s="3"/>
      <c r="I256" s="3" t="s">
        <v>880</v>
      </c>
      <c r="J256" s="3"/>
      <c r="K256" s="3"/>
      <c r="L256" s="3" t="s">
        <v>116</v>
      </c>
      <c r="M256" s="3" t="s">
        <v>899</v>
      </c>
      <c r="N256" s="3" t="s">
        <v>1529</v>
      </c>
      <c r="O256" s="3" t="s">
        <v>140</v>
      </c>
      <c r="P256" s="3" t="s">
        <v>151</v>
      </c>
      <c r="Q256" s="3" t="s">
        <v>1530</v>
      </c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6"/>
      <c r="AS256" s="3"/>
      <c r="AT256" s="3" t="s">
        <v>224</v>
      </c>
      <c r="AU256" s="4">
        <v>45672</v>
      </c>
    </row>
    <row r="257" spans="1:47">
      <c r="A257" s="3">
        <v>2024</v>
      </c>
      <c r="B257" s="4">
        <v>45566</v>
      </c>
      <c r="C257" s="4">
        <v>45657</v>
      </c>
      <c r="D257" s="3" t="s">
        <v>113</v>
      </c>
      <c r="E257" s="3" t="s">
        <v>610</v>
      </c>
      <c r="F257" s="3"/>
      <c r="G257" s="3"/>
      <c r="H257" s="3"/>
      <c r="I257" s="3" t="s">
        <v>881</v>
      </c>
      <c r="J257" s="3"/>
      <c r="K257" s="3"/>
      <c r="L257" s="3" t="s">
        <v>116</v>
      </c>
      <c r="M257" s="3" t="s">
        <v>899</v>
      </c>
      <c r="N257" s="3" t="s">
        <v>1531</v>
      </c>
      <c r="O257" s="3" t="s">
        <v>140</v>
      </c>
      <c r="P257" s="3" t="s">
        <v>151</v>
      </c>
      <c r="Q257" s="3" t="s">
        <v>1491</v>
      </c>
      <c r="R257" s="3"/>
      <c r="S257" s="3" t="s">
        <v>1532</v>
      </c>
      <c r="T257" s="3">
        <v>913</v>
      </c>
      <c r="U257" s="3">
        <v>103</v>
      </c>
      <c r="V257" s="3"/>
      <c r="W257" s="3"/>
      <c r="X257" s="3"/>
      <c r="Y257" s="3"/>
      <c r="Z257" s="3">
        <v>1</v>
      </c>
      <c r="AA257" s="3" t="s">
        <v>903</v>
      </c>
      <c r="AB257" s="3"/>
      <c r="AC257" s="3"/>
      <c r="AD257" s="3">
        <v>20259</v>
      </c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6"/>
      <c r="AS257" s="3"/>
      <c r="AT257" s="3" t="s">
        <v>224</v>
      </c>
      <c r="AU257" s="4">
        <v>45672</v>
      </c>
    </row>
    <row r="258" spans="1:47">
      <c r="A258" s="3">
        <v>2024</v>
      </c>
      <c r="B258" s="4">
        <v>45566</v>
      </c>
      <c r="C258" s="4">
        <v>45657</v>
      </c>
      <c r="D258" s="3" t="s">
        <v>113</v>
      </c>
      <c r="E258" s="3" t="s">
        <v>611</v>
      </c>
      <c r="F258" s="3"/>
      <c r="G258" s="3"/>
      <c r="H258" s="3"/>
      <c r="I258" s="3" t="s">
        <v>882</v>
      </c>
      <c r="J258" s="3"/>
      <c r="K258" s="3"/>
      <c r="L258" s="3" t="s">
        <v>116</v>
      </c>
      <c r="M258" s="3" t="s">
        <v>899</v>
      </c>
      <c r="N258" s="3" t="s">
        <v>1533</v>
      </c>
      <c r="O258" s="3" t="s">
        <v>140</v>
      </c>
      <c r="P258" s="3" t="s">
        <v>151</v>
      </c>
      <c r="Q258" s="3" t="s">
        <v>1534</v>
      </c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6"/>
      <c r="AS258" s="3"/>
      <c r="AT258" s="3" t="s">
        <v>224</v>
      </c>
      <c r="AU258" s="4">
        <v>45672</v>
      </c>
    </row>
    <row r="259" spans="1:47">
      <c r="A259" s="3">
        <v>2024</v>
      </c>
      <c r="B259" s="4">
        <v>45566</v>
      </c>
      <c r="C259" s="4">
        <v>45657</v>
      </c>
      <c r="D259" s="3" t="s">
        <v>112</v>
      </c>
      <c r="E259" s="3" t="s">
        <v>612</v>
      </c>
      <c r="F259" s="3" t="s">
        <v>314</v>
      </c>
      <c r="G259" s="3" t="s">
        <v>474</v>
      </c>
      <c r="H259" s="3" t="s">
        <v>114</v>
      </c>
      <c r="I259" s="3" t="s">
        <v>883</v>
      </c>
      <c r="J259" s="3"/>
      <c r="K259" s="3"/>
      <c r="L259" s="3" t="s">
        <v>116</v>
      </c>
      <c r="M259" s="3" t="s">
        <v>899</v>
      </c>
      <c r="N259" s="3" t="s">
        <v>1535</v>
      </c>
      <c r="O259" s="3" t="s">
        <v>140</v>
      </c>
      <c r="P259" s="3" t="s">
        <v>151</v>
      </c>
      <c r="Q259" s="3" t="s">
        <v>1301</v>
      </c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 t="s">
        <v>612</v>
      </c>
      <c r="AJ259" s="3" t="s">
        <v>474</v>
      </c>
      <c r="AK259" s="3" t="s">
        <v>314</v>
      </c>
      <c r="AL259" s="3"/>
      <c r="AM259" s="3"/>
      <c r="AN259" s="3"/>
      <c r="AO259" s="3"/>
      <c r="AP259" s="3"/>
      <c r="AQ259" s="3"/>
      <c r="AR259" s="6"/>
      <c r="AS259" s="3"/>
      <c r="AT259" s="3" t="s">
        <v>224</v>
      </c>
      <c r="AU259" s="4">
        <v>45672</v>
      </c>
    </row>
    <row r="260" spans="1:47">
      <c r="A260" s="3">
        <v>2024</v>
      </c>
      <c r="B260" s="4">
        <v>45566</v>
      </c>
      <c r="C260" s="4">
        <v>45657</v>
      </c>
      <c r="D260" s="3" t="s">
        <v>112</v>
      </c>
      <c r="E260" s="3" t="s">
        <v>613</v>
      </c>
      <c r="F260" s="3" t="s">
        <v>614</v>
      </c>
      <c r="G260" s="3" t="s">
        <v>252</v>
      </c>
      <c r="H260" s="3" t="s">
        <v>114</v>
      </c>
      <c r="I260" s="3" t="s">
        <v>884</v>
      </c>
      <c r="J260" s="3"/>
      <c r="K260" s="3"/>
      <c r="L260" s="3" t="s">
        <v>116</v>
      </c>
      <c r="M260" s="3" t="s">
        <v>899</v>
      </c>
      <c r="N260" s="3" t="s">
        <v>945</v>
      </c>
      <c r="O260" s="3" t="s">
        <v>140</v>
      </c>
      <c r="P260" s="3" t="s">
        <v>151</v>
      </c>
      <c r="Q260" s="3" t="s">
        <v>1301</v>
      </c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 t="s">
        <v>613</v>
      </c>
      <c r="AJ260" s="3" t="s">
        <v>252</v>
      </c>
      <c r="AK260" s="3" t="s">
        <v>614</v>
      </c>
      <c r="AL260" s="3"/>
      <c r="AM260" s="3"/>
      <c r="AN260" s="3"/>
      <c r="AO260" s="3"/>
      <c r="AP260" s="3"/>
      <c r="AQ260" s="3"/>
      <c r="AR260" s="6"/>
      <c r="AS260" s="3"/>
      <c r="AT260" s="3" t="s">
        <v>224</v>
      </c>
      <c r="AU260" s="4">
        <v>45672</v>
      </c>
    </row>
    <row r="261" spans="1:47">
      <c r="A261" s="3">
        <v>2024</v>
      </c>
      <c r="B261" s="4">
        <v>45566</v>
      </c>
      <c r="C261" s="4">
        <v>45657</v>
      </c>
      <c r="D261" s="3" t="s">
        <v>113</v>
      </c>
      <c r="E261" s="3" t="s">
        <v>615</v>
      </c>
      <c r="F261" s="3"/>
      <c r="G261" s="3"/>
      <c r="H261" s="3"/>
      <c r="I261" s="3" t="s">
        <v>885</v>
      </c>
      <c r="J261" s="3"/>
      <c r="K261" s="3"/>
      <c r="L261" s="3" t="s">
        <v>116</v>
      </c>
      <c r="M261" s="3" t="s">
        <v>899</v>
      </c>
      <c r="N261" s="3" t="s">
        <v>1536</v>
      </c>
      <c r="O261" s="3" t="s">
        <v>140</v>
      </c>
      <c r="P261" s="3" t="s">
        <v>151</v>
      </c>
      <c r="Q261" s="3" t="s">
        <v>1537</v>
      </c>
      <c r="R261" s="3"/>
      <c r="S261" s="3" t="s">
        <v>1538</v>
      </c>
      <c r="T261" s="3">
        <v>505</v>
      </c>
      <c r="U261" s="3"/>
      <c r="V261" s="3"/>
      <c r="W261" s="3"/>
      <c r="X261" s="3"/>
      <c r="Y261" s="3" t="s">
        <v>1539</v>
      </c>
      <c r="Z261" s="3"/>
      <c r="AA261" s="3" t="s">
        <v>1065</v>
      </c>
      <c r="AB261" s="3"/>
      <c r="AC261" s="3"/>
      <c r="AD261" s="3">
        <v>5348</v>
      </c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6"/>
      <c r="AS261" s="3"/>
      <c r="AT261" s="3" t="s">
        <v>224</v>
      </c>
      <c r="AU261" s="4">
        <v>45672</v>
      </c>
    </row>
    <row r="262" spans="1:47">
      <c r="A262" s="3">
        <v>2024</v>
      </c>
      <c r="B262" s="4">
        <v>45566</v>
      </c>
      <c r="C262" s="4">
        <v>45657</v>
      </c>
      <c r="D262" s="3" t="s">
        <v>113</v>
      </c>
      <c r="E262" s="3" t="s">
        <v>616</v>
      </c>
      <c r="F262" s="3"/>
      <c r="G262" s="3"/>
      <c r="H262" s="3"/>
      <c r="I262" s="3" t="s">
        <v>886</v>
      </c>
      <c r="J262" s="3"/>
      <c r="K262" s="3"/>
      <c r="L262" s="3" t="s">
        <v>116</v>
      </c>
      <c r="M262" s="3" t="s">
        <v>899</v>
      </c>
      <c r="N262" s="3" t="s">
        <v>1540</v>
      </c>
      <c r="O262" s="3" t="s">
        <v>140</v>
      </c>
      <c r="P262" s="3" t="s">
        <v>151</v>
      </c>
      <c r="Q262" s="3" t="s">
        <v>1257</v>
      </c>
      <c r="R262" s="3"/>
      <c r="S262" s="3" t="s">
        <v>1541</v>
      </c>
      <c r="T262" s="3"/>
      <c r="U262" s="3"/>
      <c r="V262" s="3"/>
      <c r="W262" s="3"/>
      <c r="X262" s="3"/>
      <c r="Y262" s="3"/>
      <c r="Z262" s="3">
        <v>1</v>
      </c>
      <c r="AA262" s="3" t="s">
        <v>903</v>
      </c>
      <c r="AB262" s="3"/>
      <c r="AC262" s="3"/>
      <c r="AD262" s="3">
        <v>20000</v>
      </c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>
        <v>4492647745</v>
      </c>
      <c r="AQ262" s="3"/>
      <c r="AR262" s="6"/>
      <c r="AS262" s="3"/>
      <c r="AT262" s="3" t="s">
        <v>224</v>
      </c>
      <c r="AU262" s="4">
        <v>45672</v>
      </c>
    </row>
    <row r="263" spans="1:47">
      <c r="A263" s="3">
        <v>2024</v>
      </c>
      <c r="B263" s="4">
        <v>45566</v>
      </c>
      <c r="C263" s="4">
        <v>45657</v>
      </c>
      <c r="D263" s="3" t="s">
        <v>113</v>
      </c>
      <c r="E263" s="3" t="s">
        <v>617</v>
      </c>
      <c r="F263" s="3"/>
      <c r="G263" s="3"/>
      <c r="H263" s="3"/>
      <c r="I263" s="3" t="s">
        <v>887</v>
      </c>
      <c r="J263" s="3"/>
      <c r="K263" s="3"/>
      <c r="L263" s="3" t="s">
        <v>116</v>
      </c>
      <c r="M263" s="3" t="s">
        <v>899</v>
      </c>
      <c r="N263" s="3" t="s">
        <v>1542</v>
      </c>
      <c r="O263" s="3" t="s">
        <v>140</v>
      </c>
      <c r="P263" s="3" t="s">
        <v>151</v>
      </c>
      <c r="Q263" s="3" t="s">
        <v>1301</v>
      </c>
      <c r="R263" s="3"/>
      <c r="S263" s="3" t="s">
        <v>1338</v>
      </c>
      <c r="T263" s="3">
        <v>115</v>
      </c>
      <c r="U263" s="3"/>
      <c r="V263" s="3"/>
      <c r="W263" s="3"/>
      <c r="X263" s="3"/>
      <c r="Y263" s="3"/>
      <c r="Z263" s="3">
        <v>1</v>
      </c>
      <c r="AA263" s="3" t="s">
        <v>903</v>
      </c>
      <c r="AB263" s="3"/>
      <c r="AC263" s="3"/>
      <c r="AD263" s="3">
        <v>20229</v>
      </c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>
        <v>4496889105</v>
      </c>
      <c r="AQ263" s="3"/>
      <c r="AR263" s="6"/>
      <c r="AS263" s="3"/>
      <c r="AT263" s="3" t="s">
        <v>224</v>
      </c>
      <c r="AU263" s="4">
        <v>45672</v>
      </c>
    </row>
    <row r="264" spans="1:47">
      <c r="A264" s="3">
        <v>2024</v>
      </c>
      <c r="B264" s="4">
        <v>45566</v>
      </c>
      <c r="C264" s="4">
        <v>45657</v>
      </c>
      <c r="D264" s="3" t="s">
        <v>113</v>
      </c>
      <c r="E264" s="3" t="s">
        <v>618</v>
      </c>
      <c r="F264" s="3"/>
      <c r="G264" s="3"/>
      <c r="H264" s="3"/>
      <c r="I264" s="3" t="s">
        <v>888</v>
      </c>
      <c r="J264" s="3"/>
      <c r="K264" s="3"/>
      <c r="L264" s="3" t="s">
        <v>116</v>
      </c>
      <c r="M264" s="3" t="s">
        <v>899</v>
      </c>
      <c r="N264" s="3" t="s">
        <v>1543</v>
      </c>
      <c r="O264" s="3" t="s">
        <v>140</v>
      </c>
      <c r="P264" s="3" t="s">
        <v>151</v>
      </c>
      <c r="Q264" s="3" t="s">
        <v>1544</v>
      </c>
      <c r="R264" s="3"/>
      <c r="S264" s="3" t="s">
        <v>1545</v>
      </c>
      <c r="T264" s="3" t="s">
        <v>1546</v>
      </c>
      <c r="U264" s="3"/>
      <c r="V264" s="3"/>
      <c r="W264" s="3"/>
      <c r="X264" s="3"/>
      <c r="Y264" s="3"/>
      <c r="Z264" s="3">
        <v>1</v>
      </c>
      <c r="AA264" s="3" t="s">
        <v>903</v>
      </c>
      <c r="AB264" s="3"/>
      <c r="AC264" s="3"/>
      <c r="AD264" s="3">
        <v>20298</v>
      </c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6"/>
      <c r="AS264" s="3"/>
      <c r="AT264" s="3" t="s">
        <v>224</v>
      </c>
      <c r="AU264" s="4">
        <v>45672</v>
      </c>
    </row>
    <row r="265" spans="1:47">
      <c r="A265" s="3">
        <v>2024</v>
      </c>
      <c r="B265" s="4">
        <v>45566</v>
      </c>
      <c r="C265" s="4">
        <v>45657</v>
      </c>
      <c r="D265" s="3" t="s">
        <v>113</v>
      </c>
      <c r="E265" s="3" t="s">
        <v>619</v>
      </c>
      <c r="F265" s="3"/>
      <c r="G265" s="3"/>
      <c r="H265" s="3"/>
      <c r="I265" s="3" t="s">
        <v>889</v>
      </c>
      <c r="J265" s="3"/>
      <c r="K265" s="3"/>
      <c r="L265" s="3" t="s">
        <v>116</v>
      </c>
      <c r="M265" s="3" t="s">
        <v>899</v>
      </c>
      <c r="N265" s="3" t="s">
        <v>1547</v>
      </c>
      <c r="O265" s="3" t="s">
        <v>140</v>
      </c>
      <c r="P265" s="3" t="s">
        <v>151</v>
      </c>
      <c r="Q265" s="3" t="s">
        <v>901</v>
      </c>
      <c r="R265" s="3"/>
      <c r="S265" s="3" t="s">
        <v>1548</v>
      </c>
      <c r="T265" s="8">
        <v>38.409638554216698</v>
      </c>
      <c r="U265" s="3"/>
      <c r="V265" s="3"/>
      <c r="W265" s="3"/>
      <c r="X265" s="3"/>
      <c r="Y265" s="3"/>
      <c r="Z265" s="3">
        <v>1</v>
      </c>
      <c r="AA265" s="3" t="s">
        <v>903</v>
      </c>
      <c r="AB265" s="3"/>
      <c r="AC265" s="3"/>
      <c r="AD265" s="3">
        <v>20190</v>
      </c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6"/>
      <c r="AS265" s="3"/>
      <c r="AT265" s="3" t="s">
        <v>224</v>
      </c>
      <c r="AU265" s="4">
        <v>45672</v>
      </c>
    </row>
    <row r="266" spans="1:47">
      <c r="A266" s="3">
        <v>2024</v>
      </c>
      <c r="B266" s="4">
        <v>45566</v>
      </c>
      <c r="C266" s="4">
        <v>45657</v>
      </c>
      <c r="D266" s="3" t="s">
        <v>113</v>
      </c>
      <c r="E266" s="3" t="s">
        <v>620</v>
      </c>
      <c r="F266" s="3" t="s">
        <v>621</v>
      </c>
      <c r="G266" s="3" t="s">
        <v>424</v>
      </c>
      <c r="H266" s="3" t="s">
        <v>114</v>
      </c>
      <c r="I266" s="3" t="s">
        <v>890</v>
      </c>
      <c r="J266" s="3"/>
      <c r="K266" s="3"/>
      <c r="L266" s="3" t="s">
        <v>116</v>
      </c>
      <c r="M266" s="3" t="s">
        <v>899</v>
      </c>
      <c r="N266" s="3" t="s">
        <v>1549</v>
      </c>
      <c r="O266" s="3" t="s">
        <v>140</v>
      </c>
      <c r="P266" s="3" t="s">
        <v>151</v>
      </c>
      <c r="Q266" s="3" t="s">
        <v>907</v>
      </c>
      <c r="R266" s="3"/>
      <c r="S266" s="3" t="s">
        <v>908</v>
      </c>
      <c r="T266" s="8"/>
      <c r="U266" s="3"/>
      <c r="V266" s="3"/>
      <c r="W266" s="3"/>
      <c r="X266" s="3"/>
      <c r="Y266" s="3"/>
      <c r="Z266" s="3">
        <v>1</v>
      </c>
      <c r="AA266" s="3" t="s">
        <v>903</v>
      </c>
      <c r="AB266" s="3"/>
      <c r="AC266" s="3"/>
      <c r="AD266" s="3"/>
      <c r="AE266" s="3"/>
      <c r="AF266" s="3"/>
      <c r="AG266" s="3"/>
      <c r="AH266" s="3"/>
      <c r="AI266" s="3" t="s">
        <v>620</v>
      </c>
      <c r="AJ266" s="3" t="s">
        <v>621</v>
      </c>
      <c r="AK266" s="3" t="s">
        <v>1550</v>
      </c>
      <c r="AL266" s="3"/>
      <c r="AM266" s="3"/>
      <c r="AN266" s="3"/>
      <c r="AO266" s="3"/>
      <c r="AP266" s="3">
        <v>5562722728</v>
      </c>
      <c r="AQ266" s="3"/>
      <c r="AR266" s="6"/>
      <c r="AS266" s="3"/>
      <c r="AT266" s="3" t="s">
        <v>224</v>
      </c>
      <c r="AU266" s="4">
        <v>45672</v>
      </c>
    </row>
    <row r="267" spans="1:47">
      <c r="A267" s="3">
        <v>2024</v>
      </c>
      <c r="B267" s="4">
        <v>45566</v>
      </c>
      <c r="C267" s="4">
        <v>45657</v>
      </c>
      <c r="D267" s="3" t="s">
        <v>225</v>
      </c>
      <c r="E267" s="3" t="s">
        <v>622</v>
      </c>
      <c r="F267" s="3"/>
      <c r="G267" s="3"/>
      <c r="H267" s="3"/>
      <c r="I267" s="3" t="s">
        <v>891</v>
      </c>
      <c r="J267" s="3"/>
      <c r="K267" s="3"/>
      <c r="L267" s="3" t="s">
        <v>116</v>
      </c>
      <c r="M267" s="3" t="s">
        <v>899</v>
      </c>
      <c r="N267" s="3" t="s">
        <v>1551</v>
      </c>
      <c r="O267" s="3" t="s">
        <v>140</v>
      </c>
      <c r="P267" s="3" t="s">
        <v>151</v>
      </c>
      <c r="Q267" s="3" t="s">
        <v>1552</v>
      </c>
      <c r="R267" s="3"/>
      <c r="S267" s="3" t="s">
        <v>1553</v>
      </c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 t="s">
        <v>224</v>
      </c>
      <c r="AU267" s="4">
        <v>45672</v>
      </c>
    </row>
    <row r="268" spans="1:47">
      <c r="A268" s="3">
        <v>2024</v>
      </c>
      <c r="B268" s="4">
        <v>45566</v>
      </c>
      <c r="C268" s="4">
        <v>45657</v>
      </c>
      <c r="D268" s="3" t="s">
        <v>112</v>
      </c>
      <c r="E268" s="3" t="s">
        <v>623</v>
      </c>
      <c r="F268" s="3" t="s">
        <v>624</v>
      </c>
      <c r="G268" s="3" t="s">
        <v>625</v>
      </c>
      <c r="H268" s="3" t="s">
        <v>115</v>
      </c>
      <c r="I268" s="3" t="s">
        <v>892</v>
      </c>
      <c r="J268" s="3"/>
      <c r="K268" s="3"/>
      <c r="L268" s="3" t="s">
        <v>116</v>
      </c>
      <c r="M268" s="3" t="s">
        <v>1065</v>
      </c>
      <c r="N268" s="3" t="s">
        <v>1554</v>
      </c>
      <c r="O268" s="3" t="s">
        <v>140</v>
      </c>
      <c r="P268" s="3" t="s">
        <v>151</v>
      </c>
      <c r="Q268" s="3" t="s">
        <v>924</v>
      </c>
      <c r="R268" s="3"/>
      <c r="S268" s="3" t="s">
        <v>1555</v>
      </c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 t="s">
        <v>224</v>
      </c>
      <c r="AU268" s="4">
        <v>45672</v>
      </c>
    </row>
    <row r="269" spans="1:47">
      <c r="A269" s="3">
        <v>2024</v>
      </c>
      <c r="B269" s="4">
        <v>45566</v>
      </c>
      <c r="C269" s="4">
        <v>45657</v>
      </c>
      <c r="D269" s="3" t="s">
        <v>112</v>
      </c>
      <c r="E269" s="3" t="s">
        <v>626</v>
      </c>
      <c r="F269" s="3" t="s">
        <v>432</v>
      </c>
      <c r="G269" s="3" t="s">
        <v>275</v>
      </c>
      <c r="H269" s="3" t="s">
        <v>115</v>
      </c>
      <c r="I269" s="3" t="s">
        <v>893</v>
      </c>
      <c r="J269" s="3"/>
      <c r="K269" s="3"/>
      <c r="L269" s="3" t="s">
        <v>116</v>
      </c>
      <c r="M269" s="3" t="s">
        <v>1065</v>
      </c>
      <c r="N269" s="3" t="s">
        <v>1556</v>
      </c>
      <c r="O269" s="3" t="s">
        <v>140</v>
      </c>
      <c r="P269" s="3" t="s">
        <v>151</v>
      </c>
      <c r="Q269" s="3" t="s">
        <v>1557</v>
      </c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 t="s">
        <v>224</v>
      </c>
      <c r="AU269" s="4">
        <v>45672</v>
      </c>
    </row>
    <row r="270" spans="1:47">
      <c r="A270" s="3">
        <v>2024</v>
      </c>
      <c r="B270" s="4">
        <v>45566</v>
      </c>
      <c r="C270" s="4">
        <v>45657</v>
      </c>
      <c r="D270" s="3" t="s">
        <v>112</v>
      </c>
      <c r="E270" s="3" t="s">
        <v>627</v>
      </c>
      <c r="F270" s="3" t="s">
        <v>474</v>
      </c>
      <c r="G270" s="3" t="s">
        <v>484</v>
      </c>
      <c r="H270" s="3" t="s">
        <v>115</v>
      </c>
      <c r="I270" s="3" t="s">
        <v>894</v>
      </c>
      <c r="J270" s="3"/>
      <c r="K270" s="3"/>
      <c r="L270" s="3" t="s">
        <v>116</v>
      </c>
      <c r="M270" s="3" t="s">
        <v>1065</v>
      </c>
      <c r="N270" s="3" t="s">
        <v>1558</v>
      </c>
      <c r="O270" s="3" t="s">
        <v>140</v>
      </c>
      <c r="P270" s="3" t="s">
        <v>151</v>
      </c>
      <c r="Q270" s="3" t="s">
        <v>1559</v>
      </c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 t="s">
        <v>224</v>
      </c>
      <c r="AU270" s="4">
        <v>45672</v>
      </c>
    </row>
    <row r="271" spans="1:47">
      <c r="A271" s="3">
        <v>2024</v>
      </c>
      <c r="B271" s="4">
        <v>45566</v>
      </c>
      <c r="C271" s="4">
        <v>45657</v>
      </c>
      <c r="D271" s="3" t="s">
        <v>112</v>
      </c>
      <c r="E271" s="3" t="s">
        <v>628</v>
      </c>
      <c r="F271" s="3" t="s">
        <v>629</v>
      </c>
      <c r="G271" s="3" t="s">
        <v>630</v>
      </c>
      <c r="H271" s="3" t="s">
        <v>114</v>
      </c>
      <c r="I271" s="3" t="s">
        <v>895</v>
      </c>
      <c r="J271" s="3"/>
      <c r="K271" s="3"/>
      <c r="L271" s="3" t="s">
        <v>116</v>
      </c>
      <c r="M271" s="3" t="s">
        <v>1065</v>
      </c>
      <c r="N271" s="3" t="s">
        <v>1560</v>
      </c>
      <c r="O271" s="3" t="s">
        <v>140</v>
      </c>
      <c r="P271" s="3" t="s">
        <v>151</v>
      </c>
      <c r="Q271" s="3" t="s">
        <v>1561</v>
      </c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 t="s">
        <v>224</v>
      </c>
      <c r="AU271" s="4">
        <v>45672</v>
      </c>
    </row>
    <row r="272" spans="1:47">
      <c r="A272" s="3">
        <v>2024</v>
      </c>
      <c r="B272" s="4">
        <v>45566</v>
      </c>
      <c r="C272" s="4">
        <v>45657</v>
      </c>
      <c r="D272" s="3" t="s">
        <v>112</v>
      </c>
      <c r="E272" s="3" t="s">
        <v>631</v>
      </c>
      <c r="F272" s="3" t="s">
        <v>284</v>
      </c>
      <c r="G272" s="3" t="s">
        <v>418</v>
      </c>
      <c r="H272" s="3" t="s">
        <v>114</v>
      </c>
      <c r="I272" s="3" t="s">
        <v>896</v>
      </c>
      <c r="J272" s="3"/>
      <c r="K272" s="3"/>
      <c r="L272" s="3" t="s">
        <v>116</v>
      </c>
      <c r="M272" s="3" t="s">
        <v>1562</v>
      </c>
      <c r="N272" s="3" t="s">
        <v>1563</v>
      </c>
      <c r="O272" s="3" t="s">
        <v>140</v>
      </c>
      <c r="P272" s="3" t="s">
        <v>151</v>
      </c>
      <c r="Q272" s="3" t="s">
        <v>934</v>
      </c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 t="s">
        <v>224</v>
      </c>
      <c r="AU272" s="4">
        <v>45672</v>
      </c>
    </row>
    <row r="273" spans="1:47">
      <c r="A273" s="3">
        <v>2024</v>
      </c>
      <c r="B273" s="4">
        <v>45566</v>
      </c>
      <c r="C273" s="4">
        <v>45657</v>
      </c>
      <c r="D273" s="3" t="s">
        <v>112</v>
      </c>
      <c r="E273" s="3" t="s">
        <v>632</v>
      </c>
      <c r="F273" s="3" t="s">
        <v>299</v>
      </c>
      <c r="G273" s="3" t="s">
        <v>633</v>
      </c>
      <c r="H273" s="3" t="s">
        <v>114</v>
      </c>
      <c r="I273" s="3" t="s">
        <v>897</v>
      </c>
      <c r="J273" s="3"/>
      <c r="K273" s="3"/>
      <c r="L273" s="3" t="s">
        <v>116</v>
      </c>
      <c r="M273" s="3" t="s">
        <v>1562</v>
      </c>
      <c r="N273" s="3" t="s">
        <v>1564</v>
      </c>
      <c r="O273" s="3" t="s">
        <v>140</v>
      </c>
      <c r="P273" s="3" t="s">
        <v>151</v>
      </c>
      <c r="Q273" s="3" t="s">
        <v>1565</v>
      </c>
      <c r="R273" s="3"/>
      <c r="S273" s="3" t="s">
        <v>1566</v>
      </c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 t="s">
        <v>224</v>
      </c>
      <c r="AU273" s="4">
        <v>45672</v>
      </c>
    </row>
    <row r="274" spans="1:47">
      <c r="A274" s="3">
        <v>2024</v>
      </c>
      <c r="B274" s="4">
        <v>45566</v>
      </c>
      <c r="C274" s="4">
        <v>45657</v>
      </c>
      <c r="D274" s="3" t="s">
        <v>112</v>
      </c>
      <c r="E274" s="3" t="s">
        <v>634</v>
      </c>
      <c r="F274" s="3" t="s">
        <v>635</v>
      </c>
      <c r="G274" s="3" t="s">
        <v>636</v>
      </c>
      <c r="H274" s="3" t="s">
        <v>114</v>
      </c>
      <c r="I274" s="3" t="s">
        <v>898</v>
      </c>
      <c r="J274" s="3"/>
      <c r="K274" s="3"/>
      <c r="L274" s="3" t="s">
        <v>116</v>
      </c>
      <c r="M274" s="3" t="s">
        <v>1562</v>
      </c>
      <c r="N274" s="3" t="s">
        <v>1567</v>
      </c>
      <c r="O274" s="3" t="s">
        <v>140</v>
      </c>
      <c r="P274" s="3" t="s">
        <v>151</v>
      </c>
      <c r="Q274" s="3" t="s">
        <v>1568</v>
      </c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 t="s">
        <v>224</v>
      </c>
      <c r="AU274" s="4">
        <v>45672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66 D268:D274">
      <formula1>Hidden_13</formula1>
    </dataValidation>
    <dataValidation type="list" allowBlank="1" showErrorMessage="1" sqref="H8:H266 H268:H274">
      <formula1>Hidden_27</formula1>
    </dataValidation>
    <dataValidation type="list" allowBlank="1" showErrorMessage="1" sqref="L8:L274">
      <formula1>Hidden_311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  <dataValidation type="list" allowBlank="1" showErrorMessage="1" sqref="O8:O265">
      <formula1>Hidden_413</formula1>
    </dataValidation>
    <dataValidation type="list" allowBlank="1" showErrorMessage="1" sqref="P8:P274">
      <formula1>Hidden_514</formula1>
    </dataValidation>
    <dataValidation type="list" allowBlank="1" showErrorMessage="1" sqref="R8:R196 R265:R266">
      <formula1>Hidden_616</formula1>
    </dataValidation>
  </dataValidations>
  <hyperlinks>
    <hyperlink ref="AO17" r:id="rId1"/>
    <hyperlink ref="AO23" r:id="rId2"/>
    <hyperlink ref="AO26" r:id="rId3"/>
    <hyperlink ref="AO34" r:id="rId4"/>
    <hyperlink ref="AO35" r:id="rId5"/>
    <hyperlink ref="AO36" r:id="rId6"/>
    <hyperlink ref="AO46" r:id="rId7"/>
    <hyperlink ref="AO51" r:id="rId8"/>
    <hyperlink ref="AO52" r:id="rId9"/>
    <hyperlink ref="AO58" r:id="rId10"/>
    <hyperlink ref="AO73" r:id="rId11"/>
    <hyperlink ref="AO75" r:id="rId12"/>
    <hyperlink ref="AO78" r:id="rId13"/>
    <hyperlink ref="AO84" r:id="rId14"/>
    <hyperlink ref="AO87" r:id="rId15"/>
    <hyperlink ref="AO93" r:id="rId16"/>
    <hyperlink ref="AO95" r:id="rId17"/>
    <hyperlink ref="AO115" r:id="rId18"/>
    <hyperlink ref="AO125" r:id="rId19"/>
    <hyperlink ref="AO129" r:id="rId2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5" sqref="D5"/>
    </sheetView>
  </sheetViews>
  <sheetFormatPr baseColWidth="10" defaultColWidth="8.75" defaultRowHeight="14.25"/>
  <cols>
    <col min="1" max="1" width="3.375" bestFit="1" customWidth="1"/>
    <col min="2" max="2" width="55.125" bestFit="1" customWidth="1"/>
    <col min="3" max="3" width="62.125" bestFit="1" customWidth="1"/>
    <col min="4" max="4" width="64.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 ht="1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4.2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5" defaultRowHeight="14.2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5" defaultRowHeight="14.2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5" defaultRowHeight="14.2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2025-01-10T20:18:00Z</dcterms:created>
  <dcterms:modified xsi:type="dcterms:W3CDTF">2025-01-23T14:42:31Z</dcterms:modified>
</cp:coreProperties>
</file>