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Desktop\TRANSPARENCIA\TRANSPARENCIA ANUAL 2024\TERCER TRIMESTRE 2024\"/>
    </mc:Choice>
  </mc:AlternateContent>
  <bookViews>
    <workbookView xWindow="0" yWindow="0" windowWidth="25125"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4"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<sst xmlns="http://schemas.openxmlformats.org/spreadsheetml/2006/main" count="5249" uniqueCount="1526">
  <si>
    <t>45062</t>
  </si>
  <si>
    <t>TÍTULO</t>
  </si>
  <si>
    <t>NOMBRE CORTO</t>
  </si>
  <si>
    <t>DESCRIPCIÓN</t>
  </si>
  <si>
    <t>Padrón de personas proveedoras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</si>
  <si>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</si>
  <si>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</si>
  <si>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</si>
  <si>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</si>
  <si>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</si>
  <si>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</si>
  <si>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</si>
  <si>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</si>
  <si>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</si>
  <si>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</si>
  <si>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365806</t>
  </si>
  <si>
    <t>365792</t>
  </si>
  <si>
    <t>365793</t>
  </si>
  <si>
    <t>365789</t>
  </si>
  <si>
    <t>365798</t>
  </si>
  <si>
    <t>365799</t>
  </si>
  <si>
    <t>365800</t>
  </si>
  <si>
    <t>569975</t>
  </si>
  <si>
    <t>365801</t>
  </si>
  <si>
    <t>590274</t>
  </si>
  <si>
    <t>365813</t>
  </si>
  <si>
    <t>365790</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</si>
  <si>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</si>
  <si>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</si>
  <si>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</si>
  <si>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</si>
  <si>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</si>
  <si>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</si>
  <si>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</si>
  <si>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</si>
  <si>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</si>
  <si>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</si>
  <si>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</si>
  <si>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</si>
  <si>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</si>
  <si>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</si>
  <si>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</si>
  <si>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</si>
  <si>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</si>
  <si>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</si>
  <si>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</si>
  <si>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</si>
  <si>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</si>
  <si>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</si>
  <si>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</si>
  <si>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</si>
  <si>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</si>
  <si>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</si>
  <si>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</si>
  <si>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</si>
  <si>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</si>
  <si>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</si>
  <si>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</si>
  <si>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</si>
  <si>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</si>
  <si>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</si>
  <si>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365781</t>
  </si>
  <si>
    <t>365795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</si>
  <si>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</si>
  <si>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</si>
  <si>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</si>
  <si>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</si>
  <si>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</si>
  <si>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</si>
  <si>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</si>
  <si>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</si>
  <si>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</si>
  <si>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</si>
  <si>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</si>
  <si>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</si>
  <si>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</si>
  <si>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</si>
  <si>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</si>
  <si>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</si>
  <si>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</si>
  <si>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</si>
  <si>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</si>
  <si>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</si>
  <si>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</si>
  <si>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</si>
  <si>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</si>
  <si>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</si>
  <si>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</si>
  <si>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</si>
  <si>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</si>
  <si>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</si>
  <si>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</si>
  <si>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</si>
  <si>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</si>
  <si>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</si>
  <si>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</si>
  <si>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</si>
  <si>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</si>
  <si>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</si>
  <si>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</si>
  <si>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</si>
  <si>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</si>
  <si>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</si>
  <si>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</si>
  <si>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</si>
  <si>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</si>
  <si>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</si>
  <si>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</si>
  <si>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</si>
  <si>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</si>
  <si>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</si>
  <si>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</si>
  <si>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</si>
  <si>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</si>
  <si>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</si>
  <si>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</si>
  <si>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</si>
  <si>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</si>
  <si>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</si>
  <si>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</si>
  <si>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</si>
  <si>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</si>
  <si>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</si>
  <si>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</si>
  <si>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</si>
  <si>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</si>
  <si>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</si>
  <si>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</si>
  <si>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</si>
  <si>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</si>
  <si>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</si>
  <si>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</si>
  <si>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</si>
  <si>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</si>
  <si>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</si>
  <si>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</si>
  <si>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</si>
  <si>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</si>
  <si>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</si>
  <si>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</si>
  <si>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</si>
  <si>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</si>
  <si>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</si>
  <si>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</si>
  <si>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</si>
  <si>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</si>
  <si>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</si>
  <si>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</si>
  <si>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</si>
  <si>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</si>
  <si>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</si>
  <si>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</si>
  <si>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</si>
  <si>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</si>
  <si>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</si>
  <si>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</si>
  <si>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</si>
  <si>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</si>
  <si>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</si>
  <si>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</si>
  <si>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</si>
  <si>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</si>
  <si>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</si>
  <si>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</si>
  <si>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</si>
  <si>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</si>
  <si>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</si>
  <si>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</si>
  <si>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</si>
  <si>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</si>
  <si>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</si>
  <si>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</si>
  <si>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</si>
  <si>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</si>
  <si>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</si>
  <si>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</si>
  <si>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</si>
  <si>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</si>
  <si>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</si>
  <si>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</si>
  <si>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</si>
  <si>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</si>
  <si>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</si>
  <si>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</si>
  <si>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</si>
  <si>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</si>
  <si>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</si>
  <si>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</si>
  <si>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</si>
  <si>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</si>
  <si>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</si>
  <si>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</si>
  <si>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</si>
  <si>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</si>
  <si>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</si>
  <si>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</si>
  <si>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</si>
  <si>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</si>
  <si>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</si>
  <si>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</si>
  <si>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</si>
  <si>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</si>
  <si>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</si>
  <si>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</si>
  <si>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</si>
  <si>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</si>
  <si>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</si>
  <si>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</si>
  <si>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</si>
  <si>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</si>
  <si>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</si>
  <si>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</si>
  <si>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</si>
  <si>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</si>
  <si>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</si>
  <si>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</si>
  <si>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81287</t>
  </si>
  <si>
    <t>81288</t>
  </si>
  <si>
    <t>81289</t>
  </si>
  <si>
    <t>ID</t>
  </si>
  <si>
    <t xml:space="preserve">Nombre de la(s) persona(s) beneficiaria(s) final(es) </t>
  </si>
  <si>
    <t>Primer apellido de la(s) persona(s) beneficiaria(s) final(es)</t>
  </si>
  <si>
    <t>Segundo apellido de la(s) persona(s) beneficiaria(s) final(es)</t>
  </si>
  <si>
    <t xml:space="preserve">Jose Gabriel </t>
  </si>
  <si>
    <t xml:space="preserve">Valadez </t>
  </si>
  <si>
    <t xml:space="preserve">Muñoz </t>
  </si>
  <si>
    <t xml:space="preserve">5TASINFONÌA </t>
  </si>
  <si>
    <t>MÈXICO</t>
  </si>
  <si>
    <t>VAMG640229RT6</t>
  </si>
  <si>
    <t xml:space="preserve">EQUIPO DE SONIDO </t>
  </si>
  <si>
    <t>5 DE MAYO</t>
  </si>
  <si>
    <t>AGUASCALIENTES</t>
  </si>
  <si>
    <t xml:space="preserve">acceso a redes inteligentes </t>
  </si>
  <si>
    <t xml:space="preserve">ACCESO A REDES INTELIGENTES </t>
  </si>
  <si>
    <t>ARI200429TQA</t>
  </si>
  <si>
    <t xml:space="preserve">REDES ELECTRONICAS </t>
  </si>
  <si>
    <t xml:space="preserve">AV. BERNARDO QUINTANA </t>
  </si>
  <si>
    <t>QUERETARO</t>
  </si>
  <si>
    <t xml:space="preserve">Jesus Isrrael </t>
  </si>
  <si>
    <t xml:space="preserve">Ramirez </t>
  </si>
  <si>
    <t xml:space="preserve">Luna </t>
  </si>
  <si>
    <t xml:space="preserve">ACCIÒN CONTINUA SEGURIDAD PRIVADA </t>
  </si>
  <si>
    <t>RALJ860321A74</t>
  </si>
  <si>
    <t xml:space="preserve">SEGURIDAD PRIVADA </t>
  </si>
  <si>
    <t xml:space="preserve">ARTICULO </t>
  </si>
  <si>
    <t>acciòn continua seguridad privada de cv</t>
  </si>
  <si>
    <t xml:space="preserve">ACCIÒN CONTINUA SEGURIDAD PRIVASA SA DE CV </t>
  </si>
  <si>
    <t>ACS170804IYO</t>
  </si>
  <si>
    <t>Maria Elvira</t>
  </si>
  <si>
    <t xml:space="preserve">Rojas </t>
  </si>
  <si>
    <t xml:space="preserve">Avalos </t>
  </si>
  <si>
    <t>ACUARIO IMPRENTA</t>
  </si>
  <si>
    <t>ROAE520124Q79</t>
  </si>
  <si>
    <t xml:space="preserve">IMPRESIONES DE CALCOMANIAS </t>
  </si>
  <si>
    <t>alfombras el parthenon de aguascalientes sa de cv</t>
  </si>
  <si>
    <t xml:space="preserve">ALFOMBRAS EL PARTHENON DE AGUASCALIENTES SA DE CV </t>
  </si>
  <si>
    <t>PAG891020RV3</t>
  </si>
  <si>
    <t xml:space="preserve">SEMILLAS </t>
  </si>
  <si>
    <t>COL.CENTRO</t>
  </si>
  <si>
    <t xml:space="preserve">Anayeli </t>
  </si>
  <si>
    <t xml:space="preserve">Martin Del Campo </t>
  </si>
  <si>
    <t xml:space="preserve">De La Torre </t>
  </si>
  <si>
    <t xml:space="preserve">ALITAS FANY </t>
  </si>
  <si>
    <t>MATAA791117BI3</t>
  </si>
  <si>
    <t xml:space="preserve">COMIDA </t>
  </si>
  <si>
    <t>IGNACIO ZARAGOZA</t>
  </si>
  <si>
    <t>PALO ALTO</t>
  </si>
  <si>
    <t xml:space="preserve">alra teck sa de cv </t>
  </si>
  <si>
    <t xml:space="preserve">ALRA TECK SA DE CV </t>
  </si>
  <si>
    <t>ATE210205TSA</t>
  </si>
  <si>
    <t xml:space="preserve">FERRETERIA </t>
  </si>
  <si>
    <t>AV. DE LA CONVENCION NORTE</t>
  </si>
  <si>
    <t>602 A</t>
  </si>
  <si>
    <t xml:space="preserve">aluminio y acrilicoos del centro s.a de c.v </t>
  </si>
  <si>
    <t>ALUMINIO Y ACRILICOS DEL CENTRO S.A DE C.V.</t>
  </si>
  <si>
    <t>AAC040826RA7</t>
  </si>
  <si>
    <t xml:space="preserve">DOMOS </t>
  </si>
  <si>
    <t>AV. LOPEZ MATEOS ORIENTE</t>
  </si>
  <si>
    <t xml:space="preserve">Maria Adriana </t>
  </si>
  <si>
    <t xml:space="preserve">Alonso </t>
  </si>
  <si>
    <t xml:space="preserve">Marmolejo </t>
  </si>
  <si>
    <t xml:space="preserve">ALUMINIO Y VIDRIO </t>
  </si>
  <si>
    <t>AOMA770329BJ8</t>
  </si>
  <si>
    <t xml:space="preserve">AV. AMALIA GOMEZ ZEPEDA </t>
  </si>
  <si>
    <t xml:space="preserve">abastecedora de maquinaria y servicio sa de cv </t>
  </si>
  <si>
    <t>AMSSA</t>
  </si>
  <si>
    <t>AMS850413EM3</t>
  </si>
  <si>
    <t xml:space="preserve">IMPLEMENTOS AGRICOLAS </t>
  </si>
  <si>
    <t xml:space="preserve">AV.GENERAL BARRAGAN </t>
  </si>
  <si>
    <t>Erick Eduardo</t>
  </si>
  <si>
    <t>Hermosillo</t>
  </si>
  <si>
    <t xml:space="preserve">Ramos </t>
  </si>
  <si>
    <t xml:space="preserve">SERVI EXTINTORES DE AGUASCALIENTES </t>
  </si>
  <si>
    <t>HERE941230AQA</t>
  </si>
  <si>
    <t xml:space="preserve">ANALISIS QUIMICOS </t>
  </si>
  <si>
    <t xml:space="preserve">AV. SIGLO XXI </t>
  </si>
  <si>
    <t>Laura</t>
  </si>
  <si>
    <t>Garcia</t>
  </si>
  <si>
    <t>Delgadillo</t>
  </si>
  <si>
    <t xml:space="preserve">ANÀLISIS FÌSICO QUÌMICO Y BIOLÒGICO </t>
  </si>
  <si>
    <t>GADL6301034K7</t>
  </si>
  <si>
    <t xml:space="preserve">Romero </t>
  </si>
  <si>
    <t>Cantoriano</t>
  </si>
  <si>
    <t>Jacobo</t>
  </si>
  <si>
    <t xml:space="preserve">ARISA </t>
  </si>
  <si>
    <t>ROCJ7405104EA</t>
  </si>
  <si>
    <t xml:space="preserve">MAQUINARIA </t>
  </si>
  <si>
    <t xml:space="preserve">OCEANOGRAFIA </t>
  </si>
  <si>
    <t>aromaticos y quimicos del centro, s.a. de c.v.</t>
  </si>
  <si>
    <t>AROMATICOS Y QUIMICOS DEL CENTRO , S.A. DE C.V.</t>
  </si>
  <si>
    <t>AQC000426AG6</t>
  </si>
  <si>
    <t xml:space="preserve">TOLDO PARA LIMPIEZA </t>
  </si>
  <si>
    <t>CARRETERA A RIO VERDE KM 5</t>
  </si>
  <si>
    <t xml:space="preserve">Jose Gustavo </t>
  </si>
  <si>
    <t xml:space="preserve">Martinez </t>
  </si>
  <si>
    <t xml:space="preserve">Segura </t>
  </si>
  <si>
    <t xml:space="preserve">ARQUITECTURA TEXTIL </t>
  </si>
  <si>
    <t>MASG8105221A9</t>
  </si>
  <si>
    <t xml:space="preserve">LONAS PARA VELARIA </t>
  </si>
  <si>
    <t>RETORNO ANTONIO DIAZ SOTO Y GAMA</t>
  </si>
  <si>
    <t xml:space="preserve">asfaltos y triturados rr s. de r.l. de c.v </t>
  </si>
  <si>
    <t xml:space="preserve">ASFALTOS Y TRITURADOS RR S. DE R.L. DE C.V. </t>
  </si>
  <si>
    <t>ATR210331CY6</t>
  </si>
  <si>
    <t xml:space="preserve">VENTA DE ARENA Y GRABA </t>
  </si>
  <si>
    <t>INDEPENDENCIA DE MEXICO</t>
  </si>
  <si>
    <t xml:space="preserve">autodistribuidores del centro sa de cv </t>
  </si>
  <si>
    <t>AUTO DISTRIBUIDORES DEL CENTRO</t>
  </si>
  <si>
    <t>ADC830720NB8</t>
  </si>
  <si>
    <t xml:space="preserve">SERVICIO DE AFINACIONES </t>
  </si>
  <si>
    <t>JOSE MARIA CHAVEZ</t>
  </si>
  <si>
    <t>Roberto Leobardo</t>
  </si>
  <si>
    <t>Martinez</t>
  </si>
  <si>
    <t xml:space="preserve">Rubio </t>
  </si>
  <si>
    <t>AUTO SERVICIO ORIENTE</t>
  </si>
  <si>
    <t>MARR8405187D9</t>
  </si>
  <si>
    <t>AV DE LA CONVENCION 1914 ORIENTE</t>
  </si>
  <si>
    <t xml:space="preserve">Carlos </t>
  </si>
  <si>
    <t>Lopez</t>
  </si>
  <si>
    <t xml:space="preserve">Guzman </t>
  </si>
  <si>
    <t xml:space="preserve">AUTOPARTES ELECTRICAS GUZMÀN </t>
  </si>
  <si>
    <t>LOGC671231PA7</t>
  </si>
  <si>
    <t xml:space="preserve">AUTOPARTES </t>
  </si>
  <si>
    <t>GENERAL IGNACIO ZARAGOZA</t>
  </si>
  <si>
    <t>1502-B</t>
  </si>
  <si>
    <t xml:space="preserve">autozone de mèxico s de rl de cv </t>
  </si>
  <si>
    <t xml:space="preserve">AUTOZONE DE MÈXICO S DE RL DE CV </t>
  </si>
  <si>
    <t>AME970109GW0</t>
  </si>
  <si>
    <t xml:space="preserve">REFACCIONES </t>
  </si>
  <si>
    <t xml:space="preserve">Ernesto </t>
  </si>
  <si>
    <t xml:space="preserve">Briones </t>
  </si>
  <si>
    <t xml:space="preserve">Medina </t>
  </si>
  <si>
    <t xml:space="preserve">BALCONERIA </t>
  </si>
  <si>
    <t>BIME810607T63</t>
  </si>
  <si>
    <t xml:space="preserve">ESTRUCTURAS </t>
  </si>
  <si>
    <t xml:space="preserve">5 DE MAYO </t>
  </si>
  <si>
    <t xml:space="preserve">Juan </t>
  </si>
  <si>
    <t>Vela</t>
  </si>
  <si>
    <t xml:space="preserve">Gomez </t>
  </si>
  <si>
    <t>BALCONERIA VELA</t>
  </si>
  <si>
    <t>VEGJ8203166N6</t>
  </si>
  <si>
    <t xml:space="preserve">doornet sa de cv </t>
  </si>
  <si>
    <t xml:space="preserve">BETU RED </t>
  </si>
  <si>
    <t>DOO140711KA8</t>
  </si>
  <si>
    <t xml:space="preserve">SERVICIO DE INTERNET </t>
  </si>
  <si>
    <t>PUERTO DE ACAPULCO</t>
  </si>
  <si>
    <t xml:space="preserve">Manuel </t>
  </si>
  <si>
    <t xml:space="preserve">Limòn </t>
  </si>
  <si>
    <t xml:space="preserve">Silva </t>
  </si>
  <si>
    <t>BIRRIA Y CARNITAS HERMANOS LIMON</t>
  </si>
  <si>
    <t>LISM830430P29</t>
  </si>
  <si>
    <t xml:space="preserve">Laura Esthela </t>
  </si>
  <si>
    <t xml:space="preserve">Gallegos </t>
  </si>
  <si>
    <t xml:space="preserve">Moreno </t>
  </si>
  <si>
    <t xml:space="preserve">BIRRIERIA LA PROBADITA </t>
  </si>
  <si>
    <t xml:space="preserve">GARL810808IQ8 </t>
  </si>
  <si>
    <t>BLVD. MIGUEL ANGEL BARBERENA VEGA</t>
  </si>
  <si>
    <t xml:space="preserve">PALO ALTO </t>
  </si>
  <si>
    <t xml:space="preserve">Veronica </t>
  </si>
  <si>
    <t xml:space="preserve">Ortiz </t>
  </si>
  <si>
    <t>BRITTANY SPORT</t>
  </si>
  <si>
    <t>OIMV790529PC3</t>
  </si>
  <si>
    <t>UNIFORMES, PELOTAS</t>
  </si>
  <si>
    <t>RINCON GALLARDO</t>
  </si>
  <si>
    <t xml:space="preserve">Margarito </t>
  </si>
  <si>
    <t xml:space="preserve">Delgado </t>
  </si>
  <si>
    <t xml:space="preserve">Jimenez </t>
  </si>
  <si>
    <t xml:space="preserve">BSD  EQUIPOS SUMERGIBLES </t>
  </si>
  <si>
    <t>DEJM6210177P8</t>
  </si>
  <si>
    <t xml:space="preserve">BOMBAS SUMERGIBLES </t>
  </si>
  <si>
    <t xml:space="preserve">LOPEZ MATEOS </t>
  </si>
  <si>
    <t>cadeco, s.a. de c.v.</t>
  </si>
  <si>
    <t xml:space="preserve">CADECO, S.A. DE C.V. </t>
  </si>
  <si>
    <t>CAD850514L17</t>
  </si>
  <si>
    <t>AV.JOSE MARIA CHAVEZ</t>
  </si>
  <si>
    <t xml:space="preserve">camionera del centro, s.s. de c.v. </t>
  </si>
  <si>
    <t xml:space="preserve">CAMIONERA DEL CENTRO, S.A. DE C.V. </t>
  </si>
  <si>
    <t xml:space="preserve">cantia s. a de c.v </t>
  </si>
  <si>
    <t xml:space="preserve">CANTIA </t>
  </si>
  <si>
    <t>CAN060117PP1</t>
  </si>
  <si>
    <t xml:space="preserve">MUEBLES </t>
  </si>
  <si>
    <t>PARQUE INDUSTRIAL EL VERGEL</t>
  </si>
  <si>
    <t xml:space="preserve">Esthela </t>
  </si>
  <si>
    <t xml:space="preserve">Vega </t>
  </si>
  <si>
    <t xml:space="preserve">CARNICERIA KARIME </t>
  </si>
  <si>
    <t>BIVE730407442</t>
  </si>
  <si>
    <t xml:space="preserve">CARNE </t>
  </si>
  <si>
    <t xml:space="preserve">Juan Carlos </t>
  </si>
  <si>
    <t xml:space="preserve">Esparza </t>
  </si>
  <si>
    <t xml:space="preserve">Marin </t>
  </si>
  <si>
    <t xml:space="preserve">CARNICERIA PEDRITO </t>
  </si>
  <si>
    <t xml:space="preserve">EAMJ9007264X8 </t>
  </si>
  <si>
    <t>BENITO JUAREZ</t>
  </si>
  <si>
    <t xml:space="preserve">Carolina </t>
  </si>
  <si>
    <t xml:space="preserve">Ponce </t>
  </si>
  <si>
    <t xml:space="preserve">Hernandez </t>
  </si>
  <si>
    <t xml:space="preserve">CAROLINA PONCE HERNANDEZ </t>
  </si>
  <si>
    <t>POHC710924AQ8</t>
  </si>
  <si>
    <t xml:space="preserve">LONA </t>
  </si>
  <si>
    <t>AV. HEROE DE NACOZARI NORTE</t>
  </si>
  <si>
    <t>2211-C</t>
  </si>
  <si>
    <t>AGUACALIENTES</t>
  </si>
  <si>
    <t xml:space="preserve">Javier </t>
  </si>
  <si>
    <t xml:space="preserve">Najera </t>
  </si>
  <si>
    <t xml:space="preserve">CARSERVICE BODY SHOP </t>
  </si>
  <si>
    <t>RANJ740414JC7</t>
  </si>
  <si>
    <t xml:space="preserve">ARREGLAR VEHICULOS </t>
  </si>
  <si>
    <t>AV TECNOLOGICO</t>
  </si>
  <si>
    <t xml:space="preserve">casa de musica santa cecilia sa de cv </t>
  </si>
  <si>
    <t>CASA DE MUSICA STA. CECILIA</t>
  </si>
  <si>
    <t>CMS860625ECA</t>
  </si>
  <si>
    <t xml:space="preserve">INSTRUMENTOS </t>
  </si>
  <si>
    <t>GUADALUPE</t>
  </si>
  <si>
    <t xml:space="preserve">Citlalli </t>
  </si>
  <si>
    <t xml:space="preserve">Barrios </t>
  </si>
  <si>
    <t xml:space="preserve">Gonzalez </t>
  </si>
  <si>
    <t xml:space="preserve">CBG TUBERIAS </t>
  </si>
  <si>
    <t>BAGC700820R65</t>
  </si>
  <si>
    <t xml:space="preserve">TUBOS </t>
  </si>
  <si>
    <t xml:space="preserve">casandra decoraciòn </t>
  </si>
  <si>
    <t>CASANDRA DECORACION</t>
  </si>
  <si>
    <t xml:space="preserve">DECORACION INTERIORES </t>
  </si>
  <si>
    <t xml:space="preserve">Adriana Angela </t>
  </si>
  <si>
    <t xml:space="preserve">Andrade </t>
  </si>
  <si>
    <t xml:space="preserve">CIRAA </t>
  </si>
  <si>
    <t>ROAA7603057XA</t>
  </si>
  <si>
    <t xml:space="preserve">ROPA DE SEGURIDAD </t>
  </si>
  <si>
    <t xml:space="preserve">Cleiby </t>
  </si>
  <si>
    <t xml:space="preserve">Macias </t>
  </si>
  <si>
    <t xml:space="preserve">CLEIBY GUZMAN MACIAS </t>
  </si>
  <si>
    <t>GUMC880929212</t>
  </si>
  <si>
    <t>PIÑATAS</t>
  </si>
  <si>
    <t xml:space="preserve">Eugenia Maria Elena </t>
  </si>
  <si>
    <t xml:space="preserve">villalpando </t>
  </si>
  <si>
    <t xml:space="preserve">Velazquez </t>
  </si>
  <si>
    <t xml:space="preserve">COMERCIAL ELÈCTRICA </t>
  </si>
  <si>
    <t>VIVE590523NM2</t>
  </si>
  <si>
    <t xml:space="preserve">MATERIAL ELECTRICO </t>
  </si>
  <si>
    <t xml:space="preserve">Olga Leticia </t>
  </si>
  <si>
    <t xml:space="preserve">Cruz </t>
  </si>
  <si>
    <t xml:space="preserve">Perez </t>
  </si>
  <si>
    <t>CONSTRURAMA EL LLANO</t>
  </si>
  <si>
    <t>CUPO6602019S9</t>
  </si>
  <si>
    <t xml:space="preserve">ARTICULOS DE FERRETERIA </t>
  </si>
  <si>
    <t>EMILIANO ZAPATA</t>
  </si>
  <si>
    <t>cemex s.a.b de c.v.</t>
  </si>
  <si>
    <t xml:space="preserve">CEMEX S.A.B DE C.V. </t>
  </si>
  <si>
    <t>CEM880726UZA</t>
  </si>
  <si>
    <t xml:space="preserve">CEMENTO </t>
  </si>
  <si>
    <t xml:space="preserve">cmaguascalientes suc-sur </t>
  </si>
  <si>
    <t>CMAGUASCALIENTES</t>
  </si>
  <si>
    <t>CMA1612128Z3</t>
  </si>
  <si>
    <t xml:space="preserve">codefraza sa de cv </t>
  </si>
  <si>
    <t xml:space="preserve">CODEFRAZA SA DE CV </t>
  </si>
  <si>
    <t>COD190703J85</t>
  </si>
  <si>
    <t xml:space="preserve">comercial vazquez montalvo sa de cv </t>
  </si>
  <si>
    <t>COMERCIAL VAZQUEZ MONTALVO</t>
  </si>
  <si>
    <t>CVM980423K63</t>
  </si>
  <si>
    <t>TORNILLOS</t>
  </si>
  <si>
    <t xml:space="preserve">comercializadora alday sa de cv </t>
  </si>
  <si>
    <t>COMERCIALIZADORA ALDAY</t>
  </si>
  <si>
    <t>CAL040131CM7</t>
  </si>
  <si>
    <t>SILLAS</t>
  </si>
  <si>
    <t xml:space="preserve">Betzabè Viridiana </t>
  </si>
  <si>
    <t xml:space="preserve">CREACIONES DIGITALES </t>
  </si>
  <si>
    <t>DENB891015GC9</t>
  </si>
  <si>
    <t>PUBLICIDAD</t>
  </si>
  <si>
    <t xml:space="preserve">CONSTITUCION </t>
  </si>
  <si>
    <t xml:space="preserve">Leslie Alejandra </t>
  </si>
  <si>
    <t xml:space="preserve">CREATIFIESTA DANDO VIDA A TUS IDEAS </t>
  </si>
  <si>
    <t xml:space="preserve">VALL961123IK8 </t>
  </si>
  <si>
    <t xml:space="preserve">ARTICULOS PARA DECORACIÒN </t>
  </si>
  <si>
    <t>AV. FEBRERO</t>
  </si>
  <si>
    <t xml:space="preserve">comercializadora de gas del bajio, s.a. de c.v. </t>
  </si>
  <si>
    <t>COMERCIALIZADORA DE GAS DEL BAJIO, S.A. DE C.V.</t>
  </si>
  <si>
    <t>CGB100622KJ6</t>
  </si>
  <si>
    <t>GAS LP</t>
  </si>
  <si>
    <t xml:space="preserve">comercializadora ofitod s.a. de c.v. </t>
  </si>
  <si>
    <t xml:space="preserve">COMERCIALIZADORA OFITODO S.A. DE C.V. </t>
  </si>
  <si>
    <t>COF091007M76</t>
  </si>
  <si>
    <t xml:space="preserve">ARTICULOS PARA OFICINA </t>
  </si>
  <si>
    <t>HEROE DE NCOZARI SUR</t>
  </si>
  <si>
    <t xml:space="preserve">comercializadora y servicios industriales lecom </t>
  </si>
  <si>
    <t xml:space="preserve">COMERCIALIZADORA Y SERVICIOS INDUSTRIALES LECOM </t>
  </si>
  <si>
    <t>CSI181023LJ4</t>
  </si>
  <si>
    <t>refacciones y equipo de seguridad</t>
  </si>
  <si>
    <t xml:space="preserve">Garcia </t>
  </si>
  <si>
    <t xml:space="preserve">DISFRACES ARLEQUIN </t>
  </si>
  <si>
    <t xml:space="preserve">EIGJ8004042A0 </t>
  </si>
  <si>
    <t xml:space="preserve">renta de disfraces </t>
  </si>
  <si>
    <t xml:space="preserve">copycanon sa de cv </t>
  </si>
  <si>
    <t>COPYCANON</t>
  </si>
  <si>
    <t>COP941229FYA</t>
  </si>
  <si>
    <t>articulos para impresora</t>
  </si>
  <si>
    <t xml:space="preserve">AV LAS AMERICAS </t>
  </si>
  <si>
    <t xml:space="preserve">corporaciòn ags de cv </t>
  </si>
  <si>
    <t xml:space="preserve">CORPORACION AGS </t>
  </si>
  <si>
    <t>CAG190508341</t>
  </si>
  <si>
    <t xml:space="preserve">seguridad privada </t>
  </si>
  <si>
    <t xml:space="preserve">Jafet David </t>
  </si>
  <si>
    <t>Torres</t>
  </si>
  <si>
    <t>DONFOCO</t>
  </si>
  <si>
    <t>HETJ771215-LS6</t>
  </si>
  <si>
    <t xml:space="preserve">material electico </t>
  </si>
  <si>
    <t xml:space="preserve">corporaciòn de profesionales en zootecnia s.a. de c.v. </t>
  </si>
  <si>
    <t xml:space="preserve">CORPORACIÒN DE PROFESIONALES EN ZOOTECNIA S.A. DE C.V. </t>
  </si>
  <si>
    <t xml:space="preserve">CPZ910607D51 </t>
  </si>
  <si>
    <t xml:space="preserve">entrenamiento para perros </t>
  </si>
  <si>
    <t xml:space="preserve">COL. ROMERO TERREROS </t>
  </si>
  <si>
    <t>DELEGACION COYOACAN</t>
  </si>
  <si>
    <t>MEXICO</t>
  </si>
  <si>
    <t xml:space="preserve">costco de mèxico sa de cv </t>
  </si>
  <si>
    <t>COSTCO</t>
  </si>
  <si>
    <t>CME910715UB9</t>
  </si>
  <si>
    <t xml:space="preserve">muebles para oficina </t>
  </si>
  <si>
    <t xml:space="preserve">BLVD. MAGNOCENTRO </t>
  </si>
  <si>
    <t>SAN FERNANDO</t>
  </si>
  <si>
    <t xml:space="preserve">dhl express mèxico sa de cv </t>
  </si>
  <si>
    <t>DHL</t>
  </si>
  <si>
    <t>DEM8801152E9</t>
  </si>
  <si>
    <t>paqueteria</t>
  </si>
  <si>
    <t xml:space="preserve">AV. FUERZA AEREA MEXICANA </t>
  </si>
  <si>
    <t>VENUSTIANO CARRANZA</t>
  </si>
  <si>
    <t xml:space="preserve">dicotech mayorista de tecnologia sa de cv </t>
  </si>
  <si>
    <t>DICOTECH</t>
  </si>
  <si>
    <t>DMT0911105L5</t>
  </si>
  <si>
    <t xml:space="preserve">articulos de comunicaciòn </t>
  </si>
  <si>
    <t>AV. CONVENCION DE 1914 NTE</t>
  </si>
  <si>
    <t xml:space="preserve">distribumez sa de cv </t>
  </si>
  <si>
    <t>DISTRIBUMEZ</t>
  </si>
  <si>
    <t>DIS080226FI4</t>
  </si>
  <si>
    <t xml:space="preserve">aceite </t>
  </si>
  <si>
    <t>HEROE DE NACOZARI NORTE</t>
  </si>
  <si>
    <t xml:space="preserve">Elisa </t>
  </si>
  <si>
    <t xml:space="preserve">Santana </t>
  </si>
  <si>
    <t xml:space="preserve">Lizaran </t>
  </si>
  <si>
    <t xml:space="preserve">ELISA SANTANA LIZARAN </t>
  </si>
  <si>
    <t>SALE6910274Y1</t>
  </si>
  <si>
    <t xml:space="preserve">servicios de bulcanizadora </t>
  </si>
  <si>
    <t xml:space="preserve">dtc dsa sa de cv </t>
  </si>
  <si>
    <t>DTC</t>
  </si>
  <si>
    <t>DDS151112JR7</t>
  </si>
  <si>
    <t>tuberia</t>
  </si>
  <si>
    <t>FILEMON ALONSO MUÑOZ</t>
  </si>
  <si>
    <t xml:space="preserve">dulceria atilano sa de cv </t>
  </si>
  <si>
    <t>DULCERIA LA CEREZA</t>
  </si>
  <si>
    <t>DAT9907271U8</t>
  </si>
  <si>
    <t xml:space="preserve">dulces </t>
  </si>
  <si>
    <t xml:space="preserve">dycomyc papeleria sa de cv </t>
  </si>
  <si>
    <t>DYCOMYC</t>
  </si>
  <si>
    <t>DPA041216QM4</t>
  </si>
  <si>
    <t>papeleria</t>
  </si>
  <si>
    <t>RIVERO Y GUTIERREZ</t>
  </si>
  <si>
    <t xml:space="preserve">el centenario sa de cv </t>
  </si>
  <si>
    <t xml:space="preserve">EL CENTENARIO SA DE CV </t>
  </si>
  <si>
    <t>CEN7512208Z6</t>
  </si>
  <si>
    <t xml:space="preserve">ferreteria </t>
  </si>
  <si>
    <t>AV. CALAMBRIA</t>
  </si>
  <si>
    <t>106-A</t>
  </si>
  <si>
    <t xml:space="preserve">elektron del bajio sa de cv </t>
  </si>
  <si>
    <t xml:space="preserve">ELEKTRON DEL BAJIO SA DE CV </t>
  </si>
  <si>
    <t xml:space="preserve">material electrico </t>
  </si>
  <si>
    <t>BLVD.ADOLFO LOPEZ MATEOS</t>
  </si>
  <si>
    <t>EL COESILLO</t>
  </si>
  <si>
    <t xml:space="preserve">elmex iluminaciòn queretaro sa de cv </t>
  </si>
  <si>
    <t xml:space="preserve">ELMEX ILUMINACIÒN </t>
  </si>
  <si>
    <t>EIQ921023UY2</t>
  </si>
  <si>
    <t>BLVD. BERNARDO QUINTANA</t>
  </si>
  <si>
    <t xml:space="preserve">Jova </t>
  </si>
  <si>
    <t xml:space="preserve">Jara </t>
  </si>
  <si>
    <t>FERRETERIA Y AUTOPARTES LOS CONOS</t>
  </si>
  <si>
    <t>EAJJ701006LHA</t>
  </si>
  <si>
    <t>CARRETERA SAN ISIDRO</t>
  </si>
  <si>
    <t xml:space="preserve">Vargas </t>
  </si>
  <si>
    <t>FLORERIA LUPITA</t>
  </si>
  <si>
    <t>VAVJ8212058G4</t>
  </si>
  <si>
    <t>floreria</t>
  </si>
  <si>
    <t xml:space="preserve">equipos bioquimicos de san luis, s, de r.l de c.v. </t>
  </si>
  <si>
    <t>EQUIPOS BIOQUIMICOS DE SAN LUIS, S. DE R.L. DE C, V.</t>
  </si>
  <si>
    <t>EBS100901PY1</t>
  </si>
  <si>
    <t xml:space="preserve">equipos bioquimicos </t>
  </si>
  <si>
    <t xml:space="preserve">AV. CUAUHTEMOC </t>
  </si>
  <si>
    <t>TEQUISQUIPAN</t>
  </si>
  <si>
    <t>SAN LUIS POTOSI</t>
  </si>
  <si>
    <t>estafeta mèxicana, s.a. de c.v.</t>
  </si>
  <si>
    <t xml:space="preserve">ESTAFETA </t>
  </si>
  <si>
    <t>EME880309SK5</t>
  </si>
  <si>
    <t xml:space="preserve">paqueteria </t>
  </si>
  <si>
    <t xml:space="preserve">eventos y representaciones culturales mirk s.a de c.v. </t>
  </si>
  <si>
    <t>EVENTOS Y REPRESENTACIONES CULTURALES MIRK S.A DE C.V.</t>
  </si>
  <si>
    <t>ERC160517R81</t>
  </si>
  <si>
    <t xml:space="preserve">servicio de eventos culturales </t>
  </si>
  <si>
    <t xml:space="preserve">fantasias miguel sa de cv </t>
  </si>
  <si>
    <t>FANTASIAS MIGUEL</t>
  </si>
  <si>
    <t>FMI650208CG9</t>
  </si>
  <si>
    <t xml:space="preserve">articulos de decoracion </t>
  </si>
  <si>
    <t>AV.GEMERAL MARIANO ESCOBEDO</t>
  </si>
  <si>
    <t>MIGUEL HIDALGO</t>
  </si>
  <si>
    <t xml:space="preserve">ferreteria pasiega </t>
  </si>
  <si>
    <t xml:space="preserve">FERRETERIA PASIEGA </t>
  </si>
  <si>
    <t>FPA890511VC3</t>
  </si>
  <si>
    <t>AV. AGUASCALIENTES SUR</t>
  </si>
  <si>
    <t xml:space="preserve">fuego nuevo </t>
  </si>
  <si>
    <t xml:space="preserve">FUEGO NUEVO </t>
  </si>
  <si>
    <t>GAOA880918HJCMRD03</t>
  </si>
  <si>
    <t>pirotecnia</t>
  </si>
  <si>
    <t xml:space="preserve">g.p. electromecanica s.s de c.v. </t>
  </si>
  <si>
    <t>G.P. ELECTROMECANICA S.S. DE C.V.</t>
  </si>
  <si>
    <t>autopartes</t>
  </si>
  <si>
    <t>BLVD. ZACATECAS</t>
  </si>
  <si>
    <t xml:space="preserve">grado cero publicidad s.s de c.v. </t>
  </si>
  <si>
    <t xml:space="preserve">GRADO CERO PUBLICIDAD S.A DE C.V </t>
  </si>
  <si>
    <t>GCP071217A66</t>
  </si>
  <si>
    <t xml:space="preserve">articulos de publicidad </t>
  </si>
  <si>
    <t>AV. JORGE JIMENEZ CANTU</t>
  </si>
  <si>
    <t>ATIZAPAN</t>
  </si>
  <si>
    <t xml:space="preserve">Leonel </t>
  </si>
  <si>
    <t xml:space="preserve">Cuellar </t>
  </si>
  <si>
    <t>HIDROMALLAS</t>
  </si>
  <si>
    <t>CUHL860228TD6</t>
  </si>
  <si>
    <t>mallas siclonica</t>
  </si>
  <si>
    <t>HACIENDA MESILLA</t>
  </si>
  <si>
    <t xml:space="preserve">Sally Gabroela Ververy </t>
  </si>
  <si>
    <t xml:space="preserve">Lòpez </t>
  </si>
  <si>
    <t xml:space="preserve">HIDROPLASTIC AGUASCALIENTES </t>
  </si>
  <si>
    <t>VELS920814277</t>
  </si>
  <si>
    <t>embases de botella</t>
  </si>
  <si>
    <t xml:space="preserve">grupo bellavic sa de cv </t>
  </si>
  <si>
    <t>GRUPO BELLAVIC</t>
  </si>
  <si>
    <t>GBV120417G93</t>
  </si>
  <si>
    <t>ANTONIO ROCHA CORDERO</t>
  </si>
  <si>
    <t>2134-A</t>
  </si>
  <si>
    <t xml:space="preserve">Ivan </t>
  </si>
  <si>
    <t xml:space="preserve">HERRERA </t>
  </si>
  <si>
    <t xml:space="preserve">Abraham </t>
  </si>
  <si>
    <t>HSTAMPA</t>
  </si>
  <si>
    <t>HEAI900208CU0</t>
  </si>
  <si>
    <t>bordados</t>
  </si>
  <si>
    <t>AV, CONVENCION 1914 SUR</t>
  </si>
  <si>
    <t xml:space="preserve">Cynthia Pamela </t>
  </si>
  <si>
    <t xml:space="preserve">Jaime </t>
  </si>
  <si>
    <t xml:space="preserve">Ruiz </t>
  </si>
  <si>
    <t xml:space="preserve">ILUMINACION Y DISEÑO LED </t>
  </si>
  <si>
    <t>JARC870216CJ7</t>
  </si>
  <si>
    <t xml:space="preserve">articulos de iluminacion </t>
  </si>
  <si>
    <t xml:space="preserve">AV. DE LOS MAESTROS </t>
  </si>
  <si>
    <t>3909-A</t>
  </si>
  <si>
    <t xml:space="preserve">grupo dulcero aboytes sa de cv </t>
  </si>
  <si>
    <t xml:space="preserve">GRUPO DULCERO ABOYTES SA DE CV </t>
  </si>
  <si>
    <t>GDA920601RU0</t>
  </si>
  <si>
    <t xml:space="preserve">Crisanto </t>
  </si>
  <si>
    <t xml:space="preserve">Soledad </t>
  </si>
  <si>
    <t xml:space="preserve">Reyes </t>
  </si>
  <si>
    <t xml:space="preserve">IMPRENTA KRYZ </t>
  </si>
  <si>
    <t>SORC551025LLA</t>
  </si>
  <si>
    <t xml:space="preserve">impresiones  </t>
  </si>
  <si>
    <t xml:space="preserve">Martha Elsa Del Rocio </t>
  </si>
  <si>
    <t xml:space="preserve">Santos </t>
  </si>
  <si>
    <t xml:space="preserve">Ledesma </t>
  </si>
  <si>
    <t>IMPRESOS LEDESMA</t>
  </si>
  <si>
    <t>SALM680223T41</t>
  </si>
  <si>
    <t xml:space="preserve">impresiones </t>
  </si>
  <si>
    <t xml:space="preserve">AV HEROE DE NACOZARI </t>
  </si>
  <si>
    <t>G-9</t>
  </si>
  <si>
    <t>AGUASCAIENTES</t>
  </si>
  <si>
    <t xml:space="preserve">Rosa Yazmin </t>
  </si>
  <si>
    <t>INCORPORA</t>
  </si>
  <si>
    <t>GAGR781228KT8</t>
  </si>
  <si>
    <t xml:space="preserve">servicio de audio y video </t>
  </si>
  <si>
    <t>PROL.ZARAGOZA</t>
  </si>
  <si>
    <t xml:space="preserve">Crispin </t>
  </si>
  <si>
    <t xml:space="preserve">Zermeño </t>
  </si>
  <si>
    <t xml:space="preserve">INGENIERIA TECNICA EN AIRE ACONDICIONADO </t>
  </si>
  <si>
    <t xml:space="preserve">aire acondicionado </t>
  </si>
  <si>
    <t>VICENTE GUERRERO</t>
  </si>
  <si>
    <t xml:space="preserve">super farmacias santa maria </t>
  </si>
  <si>
    <t xml:space="preserve">GRUPO FARSANMAR SA DE CV </t>
  </si>
  <si>
    <t xml:space="preserve">GFA0906261UA </t>
  </si>
  <si>
    <t xml:space="preserve">medicamento </t>
  </si>
  <si>
    <t xml:space="preserve">extincentro philadelphia, s, de r.l. de c.v. </t>
  </si>
  <si>
    <t xml:space="preserve">GRUPO PHILADELPHIA </t>
  </si>
  <si>
    <t xml:space="preserve">extintor de incendios </t>
  </si>
  <si>
    <t xml:space="preserve">Samuel </t>
  </si>
  <si>
    <t xml:space="preserve">De La Rosa </t>
  </si>
  <si>
    <t xml:space="preserve">Zavala </t>
  </si>
  <si>
    <t xml:space="preserve">INTERNET RED ORION </t>
  </si>
  <si>
    <t>ROZS871018QF6</t>
  </si>
  <si>
    <t xml:space="preserve">hdi seguros s.a. de c.v. </t>
  </si>
  <si>
    <t xml:space="preserve">HDI </t>
  </si>
  <si>
    <t>HSE701218532</t>
  </si>
  <si>
    <t xml:space="preserve">seguros de autos </t>
  </si>
  <si>
    <t xml:space="preserve">AV. PASEO DE LOS INURGENTES </t>
  </si>
  <si>
    <t>LEON</t>
  </si>
  <si>
    <t>GUANAJUATO</t>
  </si>
  <si>
    <t>Carlos</t>
  </si>
  <si>
    <t>Rarmirez</t>
  </si>
  <si>
    <t xml:space="preserve">Loperena </t>
  </si>
  <si>
    <t>J CHARLES &amp; CHARLES</t>
  </si>
  <si>
    <t>RALC531015FC7</t>
  </si>
  <si>
    <t xml:space="preserve">llantas </t>
  </si>
  <si>
    <t>REPUBLICA DE COLOMBIA</t>
  </si>
  <si>
    <t xml:space="preserve">hp maquinaria y construccion sa de cv </t>
  </si>
  <si>
    <t>HP MAQUINARIA Y CONSTRUCCION</t>
  </si>
  <si>
    <t>HMC151117D23</t>
  </si>
  <si>
    <t xml:space="preserve">mantenimiento de vehiculos </t>
  </si>
  <si>
    <t xml:space="preserve">LAS CUMBRE II </t>
  </si>
  <si>
    <t xml:space="preserve">Adriana Guadalupe </t>
  </si>
  <si>
    <t xml:space="preserve">Campos </t>
  </si>
  <si>
    <t>JAAM DULCES</t>
  </si>
  <si>
    <t>MUCA690314GH7</t>
  </si>
  <si>
    <t>TRIGO</t>
  </si>
  <si>
    <t>JAVIER SILVA CAMPOS</t>
  </si>
  <si>
    <t xml:space="preserve">SICJ780222SD3 </t>
  </si>
  <si>
    <t xml:space="preserve">comida </t>
  </si>
  <si>
    <t xml:space="preserve">Jose De Jesus </t>
  </si>
  <si>
    <t xml:space="preserve">Padilla </t>
  </si>
  <si>
    <t xml:space="preserve">JOSE DE JESUS PADILLA HERNANDEZ </t>
  </si>
  <si>
    <t>PAHJ920404BL9</t>
  </si>
  <si>
    <t xml:space="preserve">vidrios </t>
  </si>
  <si>
    <t xml:space="preserve">Juan Alexis </t>
  </si>
  <si>
    <t>JUAN ALEXIS CAMPOS SILVA</t>
  </si>
  <si>
    <t>CASJ950330FM6</t>
  </si>
  <si>
    <t xml:space="preserve">renta de moviliario </t>
  </si>
  <si>
    <t>20 DE NOVIEMBRE</t>
  </si>
  <si>
    <t>132-B</t>
  </si>
  <si>
    <t xml:space="preserve">Juan Lorenzo </t>
  </si>
  <si>
    <t xml:space="preserve">Escobedo </t>
  </si>
  <si>
    <t>Gonzalez</t>
  </si>
  <si>
    <t>JUAN LORENZO ESCOBEDO GONZALEZ</t>
  </si>
  <si>
    <t>EOGJ920308DES</t>
  </si>
  <si>
    <t xml:space="preserve">servicio de maquillaje </t>
  </si>
  <si>
    <t xml:space="preserve">Jairo </t>
  </si>
  <si>
    <t xml:space="preserve">Soto </t>
  </si>
  <si>
    <t xml:space="preserve">LA PLAZITA </t>
  </si>
  <si>
    <t>SODJ931119L19</t>
  </si>
  <si>
    <t xml:space="preserve">cubrebocas </t>
  </si>
  <si>
    <t>AV CONSTITUCION</t>
  </si>
  <si>
    <t xml:space="preserve">Ma. Elena </t>
  </si>
  <si>
    <t xml:space="preserve">De Loera </t>
  </si>
  <si>
    <t>LABORATORIO DE ANALISIS CLINICOS Y BACRERIOLOGICOS</t>
  </si>
  <si>
    <t>GOLE521017L53</t>
  </si>
  <si>
    <t xml:space="preserve">analisis quimicos </t>
  </si>
  <si>
    <t>321-A</t>
  </si>
  <si>
    <t xml:space="preserve">impermeabilizantes y materiales del centro s.a. de c.v. </t>
  </si>
  <si>
    <t>IMPERMEABILIZANTES Y MATERIALES DEL CENTRO S.A DE C.V</t>
  </si>
  <si>
    <t>IMC8405002NKA</t>
  </si>
  <si>
    <t xml:space="preserve">impermeabilizantes </t>
  </si>
  <si>
    <t>AV. UNIVERSIDAD</t>
  </si>
  <si>
    <t xml:space="preserve">Mario Alberto </t>
  </si>
  <si>
    <t xml:space="preserve">Villalobos </t>
  </si>
  <si>
    <t xml:space="preserve">LABORATORIO DIESEL PONCE REPARACIÒN Y VENTA DE BOMBAS E INYECCIONES DIESEL </t>
  </si>
  <si>
    <t>POVM691222RX4</t>
  </si>
  <si>
    <t xml:space="preserve">diesel </t>
  </si>
  <si>
    <t>ANTIGUO CAMINO SAN IGNACIO</t>
  </si>
  <si>
    <t>404-A</t>
  </si>
  <si>
    <t xml:space="preserve">Enrique </t>
  </si>
  <si>
    <t xml:space="preserve">Alatorre </t>
  </si>
  <si>
    <t xml:space="preserve">Alba </t>
  </si>
  <si>
    <t xml:space="preserve">LATORRE AUTOPARTES ELECTRICAS </t>
  </si>
  <si>
    <t>AAAE661206GQ1</t>
  </si>
  <si>
    <t xml:space="preserve">Laura Estela </t>
  </si>
  <si>
    <t>Ramirez</t>
  </si>
  <si>
    <t xml:space="preserve">LAURA ESTELA GALLEGOS RAMIREZ </t>
  </si>
  <si>
    <t xml:space="preserve">Leticia </t>
  </si>
  <si>
    <t xml:space="preserve">Mejia </t>
  </si>
  <si>
    <t>LETICIA NAJERA LOPEZ</t>
  </si>
  <si>
    <t>NALL6409104N4</t>
  </si>
  <si>
    <t xml:space="preserve">instituto del agua del estado </t>
  </si>
  <si>
    <t xml:space="preserve">IAE0007256N6 </t>
  </si>
  <si>
    <t>hipoclorito</t>
  </si>
  <si>
    <t xml:space="preserve">pisos y recubrimientos ceramicos de aguascalientes sa de cv </t>
  </si>
  <si>
    <t>INTERCERAMIC</t>
  </si>
  <si>
    <t>PRC941130SB3</t>
  </si>
  <si>
    <t>seramica</t>
  </si>
  <si>
    <t xml:space="preserve">Oscar Fernando </t>
  </si>
  <si>
    <t xml:space="preserve">Valverde </t>
  </si>
  <si>
    <t>LONAS VALVERDE</t>
  </si>
  <si>
    <t xml:space="preserve">VAE0791101MR7 </t>
  </si>
  <si>
    <t xml:space="preserve">lonas   </t>
  </si>
  <si>
    <t>CALLE COMERCIO</t>
  </si>
  <si>
    <t>Diaz</t>
  </si>
  <si>
    <t xml:space="preserve">Magdaleno </t>
  </si>
  <si>
    <t>LUBRICENTRO</t>
  </si>
  <si>
    <t>DIMJ681218CW7</t>
  </si>
  <si>
    <t xml:space="preserve">filtros </t>
  </si>
  <si>
    <t xml:space="preserve">JOSE MARIA CHAVEZ </t>
  </si>
  <si>
    <t xml:space="preserve">M. Del Refugio </t>
  </si>
  <si>
    <t xml:space="preserve">Limon </t>
  </si>
  <si>
    <t>Rivas</t>
  </si>
  <si>
    <t>M. DEL REFUGIO LIMON RIVAS</t>
  </si>
  <si>
    <t>LIRM6011249A9</t>
  </si>
  <si>
    <t xml:space="preserve">Ma. De Lourdes </t>
  </si>
  <si>
    <t xml:space="preserve">Tafoya </t>
  </si>
  <si>
    <t xml:space="preserve">Cervantes </t>
  </si>
  <si>
    <t xml:space="preserve">MA. DE LOURDES TAFOYA CERVANTES </t>
  </si>
  <si>
    <t>TACL700424KE3</t>
  </si>
  <si>
    <t xml:space="preserve">M. Guadalupe </t>
  </si>
  <si>
    <t xml:space="preserve">Salas </t>
  </si>
  <si>
    <t>MA.GUADALUPE SALAS CERVANTES</t>
  </si>
  <si>
    <t>SACM750708K62</t>
  </si>
  <si>
    <t xml:space="preserve">vivero </t>
  </si>
  <si>
    <t xml:space="preserve">AV.CALABRIA </t>
  </si>
  <si>
    <t xml:space="preserve">Lic. Gustavo Arturo </t>
  </si>
  <si>
    <t xml:space="preserve">Araiza </t>
  </si>
  <si>
    <t xml:space="preserve">MALLAS Y ESTRUCTURAS DE AGUASCALIENTES </t>
  </si>
  <si>
    <t xml:space="preserve">mallas siclonica </t>
  </si>
  <si>
    <t xml:space="preserve">Tiscareño </t>
  </si>
  <si>
    <t xml:space="preserve">Aguilar </t>
  </si>
  <si>
    <t xml:space="preserve">MANUEL TISCAREÑO AGUILAR </t>
  </si>
  <si>
    <t xml:space="preserve">TIAM880510N95 </t>
  </si>
  <si>
    <t xml:space="preserve">mobiliario </t>
  </si>
  <si>
    <t xml:space="preserve">Maria Elena </t>
  </si>
  <si>
    <t xml:space="preserve">MARIA ELENA DIAZ REYES </t>
  </si>
  <si>
    <t>DIRE860821F66</t>
  </si>
  <si>
    <t xml:space="preserve">Jose Alberto </t>
  </si>
  <si>
    <t xml:space="preserve">Gaytan </t>
  </si>
  <si>
    <t xml:space="preserve">Mendez </t>
  </si>
  <si>
    <t xml:space="preserve">MARIACHI MI NOMBRE ES MÈXICO </t>
  </si>
  <si>
    <t xml:space="preserve">GAMA981007229 </t>
  </si>
  <si>
    <t>mariachis</t>
  </si>
  <si>
    <t xml:space="preserve">Maria   </t>
  </si>
  <si>
    <t xml:space="preserve">Dolores </t>
  </si>
  <si>
    <t xml:space="preserve">MARISCOS LA MARINERA </t>
  </si>
  <si>
    <t xml:space="preserve">JID0461221M62 </t>
  </si>
  <si>
    <t xml:space="preserve">mariscos </t>
  </si>
  <si>
    <t xml:space="preserve">Jonathan </t>
  </si>
  <si>
    <t>GORJ850123RW2</t>
  </si>
  <si>
    <t xml:space="preserve">luces led </t>
  </si>
  <si>
    <t xml:space="preserve">Rosana </t>
  </si>
  <si>
    <t xml:space="preserve">Sanchez </t>
  </si>
  <si>
    <t>MAXI RECARGAS</t>
  </si>
  <si>
    <t>SALR660301RG6</t>
  </si>
  <si>
    <t xml:space="preserve">toner </t>
  </si>
  <si>
    <t>AV.PARQUE VIA</t>
  </si>
  <si>
    <t xml:space="preserve">Alondra paola </t>
  </si>
  <si>
    <t>MAXI RECARGAS1</t>
  </si>
  <si>
    <t>OISA970301NB0</t>
  </si>
  <si>
    <t>AV. PARQUE VIA</t>
  </si>
  <si>
    <t xml:space="preserve">Juan Antonio </t>
  </si>
  <si>
    <t>MAXIACEROS ESPARZA</t>
  </si>
  <si>
    <t>EAGJ680830CV8</t>
  </si>
  <si>
    <t xml:space="preserve">aceros </t>
  </si>
  <si>
    <t>COL. LA BARRANCA DE GUADALUPE</t>
  </si>
  <si>
    <t xml:space="preserve">interpec san marcos sa de cv aguascalientes </t>
  </si>
  <si>
    <t>INTERPEC SAN MARCOS</t>
  </si>
  <si>
    <t>ISM901130LRA</t>
  </si>
  <si>
    <t xml:space="preserve">pollo </t>
  </si>
  <si>
    <t>JUIO DIAZ TORRE</t>
  </si>
  <si>
    <t>104-A</t>
  </si>
  <si>
    <t xml:space="preserve">j&amp;r metals and alloys </t>
  </si>
  <si>
    <t>J&amp;R  METALS AND ALLOYS</t>
  </si>
  <si>
    <t>JMA131204ITA</t>
  </si>
  <si>
    <t xml:space="preserve">metales </t>
  </si>
  <si>
    <t>RANCHO SAN SEBASTIAN</t>
  </si>
  <si>
    <t xml:space="preserve">Lazaro </t>
  </si>
  <si>
    <t xml:space="preserve">Vidal </t>
  </si>
  <si>
    <t xml:space="preserve">MOFLES Y RADIADORES </t>
  </si>
  <si>
    <t xml:space="preserve">mofles y radiadores </t>
  </si>
  <si>
    <t>AV. MARIANO HIDALGO</t>
  </si>
  <si>
    <t xml:space="preserve">laboratorio diesel almanzor sa de cv </t>
  </si>
  <si>
    <t>LABORATORIO DIESEL ALMANZOR</t>
  </si>
  <si>
    <t>LDA000530CU3</t>
  </si>
  <si>
    <t xml:space="preserve">Eduardo </t>
  </si>
  <si>
    <t>MOSCO SPORT</t>
  </si>
  <si>
    <t>REVE510304NX6</t>
  </si>
  <si>
    <t xml:space="preserve">material deportivo </t>
  </si>
  <si>
    <t>AV. DE LA CONVENCION 1914 PTE</t>
  </si>
  <si>
    <t xml:space="preserve">Luis Alberto </t>
  </si>
  <si>
    <t xml:space="preserve">Becerra </t>
  </si>
  <si>
    <t xml:space="preserve">Solis </t>
  </si>
  <si>
    <t>MOTO LUCK</t>
  </si>
  <si>
    <t>BESL816AH9</t>
  </si>
  <si>
    <t xml:space="preserve">autopartes </t>
  </si>
  <si>
    <t xml:space="preserve">la industrial mèxicana sa de cv </t>
  </si>
  <si>
    <t>LIMSA</t>
  </si>
  <si>
    <t>IME800330P89</t>
  </si>
  <si>
    <t xml:space="preserve">equipos para sanitarios </t>
  </si>
  <si>
    <t xml:space="preserve">Josè Antonio </t>
  </si>
  <si>
    <t xml:space="preserve">Castillo </t>
  </si>
  <si>
    <t xml:space="preserve">MUSICAL AGS </t>
  </si>
  <si>
    <t>CAMA870511CY0</t>
  </si>
  <si>
    <t xml:space="preserve">musicales </t>
  </si>
  <si>
    <t xml:space="preserve">GUADALUPE </t>
  </si>
  <si>
    <t xml:space="preserve">llantas y servicios express de aguascalientes sa de cv </t>
  </si>
  <si>
    <t>LLANTAS Y SERVICIOS EXPRESS</t>
  </si>
  <si>
    <t>LSE060515PH1</t>
  </si>
  <si>
    <t xml:space="preserve">Jose Martin </t>
  </si>
  <si>
    <t xml:space="preserve">Pelayo </t>
  </si>
  <si>
    <t>NOTARÌA PÙBLICA NO, 65, AGUASCALIENTES</t>
  </si>
  <si>
    <t>PEPM730810A9A</t>
  </si>
  <si>
    <t xml:space="preserve">servicios notariales </t>
  </si>
  <si>
    <t xml:space="preserve">merkadotecnia y publicidad hidrocalida sa de cv </t>
  </si>
  <si>
    <t xml:space="preserve">MERKADOTECNIA Y PUBLICIDAD HIDROCALIDA </t>
  </si>
  <si>
    <t>MPH160426QZ5</t>
  </si>
  <si>
    <t xml:space="preserve">publicidad </t>
  </si>
  <si>
    <t xml:space="preserve">modaltelas s.a.p.i. de c.v. </t>
  </si>
  <si>
    <t>MODATELAS</t>
  </si>
  <si>
    <t>MOD041014KI3</t>
  </si>
  <si>
    <t xml:space="preserve">telas </t>
  </si>
  <si>
    <t>PASEO DE LOS TAMARINDOS</t>
  </si>
  <si>
    <t>CUAJIMALPA</t>
  </si>
  <si>
    <t xml:space="preserve">Rolando </t>
  </si>
  <si>
    <t>PANADERIA EL KARY</t>
  </si>
  <si>
    <t>DELR770323NU6</t>
  </si>
  <si>
    <t>panaderia</t>
  </si>
  <si>
    <t xml:space="preserve">Abigail </t>
  </si>
  <si>
    <t xml:space="preserve">PANADERIA EL NOVILLO </t>
  </si>
  <si>
    <t>MAEA680901736</t>
  </si>
  <si>
    <t xml:space="preserve">morph wifi, s.a de c.v. </t>
  </si>
  <si>
    <t xml:space="preserve">MORPH WIFI </t>
  </si>
  <si>
    <t xml:space="preserve">MWI1410276K9 </t>
  </si>
  <si>
    <t>internet</t>
  </si>
  <si>
    <t xml:space="preserve">Rosa </t>
  </si>
  <si>
    <t xml:space="preserve">Ibarra </t>
  </si>
  <si>
    <t>PAPELERIA Y REGALOS ROSY</t>
  </si>
  <si>
    <t>IASR601204SC2</t>
  </si>
  <si>
    <t xml:space="preserve">papeleria </t>
  </si>
  <si>
    <t xml:space="preserve">EMILIANO ZAPATA </t>
  </si>
  <si>
    <t>110-B</t>
  </si>
  <si>
    <t xml:space="preserve">Guevara </t>
  </si>
  <si>
    <t>PARABRISAS GUADALAJARA</t>
  </si>
  <si>
    <t>SAGJ831125670</t>
  </si>
  <si>
    <t xml:space="preserve">parabrisas </t>
  </si>
  <si>
    <t>AV. SIGLO XXL</t>
  </si>
  <si>
    <t xml:space="preserve">Raymundo </t>
  </si>
  <si>
    <t xml:space="preserve">PARABRIZAS Y CRISTALES CRUZ </t>
  </si>
  <si>
    <t>CUER6602135N1</t>
  </si>
  <si>
    <t>AV. CONVENCION PTE</t>
  </si>
  <si>
    <t>moto partes "macias"</t>
  </si>
  <si>
    <t>MOTO PARTES "MACIAS"</t>
  </si>
  <si>
    <t>LUIS DONALDO COLOSIO</t>
  </si>
  <si>
    <t xml:space="preserve">automotriz lopez y gonzalez sa de cv </t>
  </si>
  <si>
    <t>NISSAN LOPEZ Y GONZALEZ</t>
  </si>
  <si>
    <t>ALG791121I7A</t>
  </si>
  <si>
    <t xml:space="preserve">refacciones automotrices </t>
  </si>
  <si>
    <t xml:space="preserve">office depot de mèxico sa de cv </t>
  </si>
  <si>
    <t xml:space="preserve">OFFICE DEPOT </t>
  </si>
  <si>
    <t xml:space="preserve">ODM950324V2A </t>
  </si>
  <si>
    <t xml:space="preserve">articulos de oficina </t>
  </si>
  <si>
    <t>JOSE SALVADOR AGRAZ</t>
  </si>
  <si>
    <t xml:space="preserve">Torrez </t>
  </si>
  <si>
    <t xml:space="preserve">PLASTI GC </t>
  </si>
  <si>
    <t>GOTC611101JJ1</t>
  </si>
  <si>
    <t xml:space="preserve">plasticos </t>
  </si>
  <si>
    <t>MISION SANTA LUCIA</t>
  </si>
  <si>
    <t xml:space="preserve">Jorge Alberto </t>
  </si>
  <si>
    <t xml:space="preserve">Marquez </t>
  </si>
  <si>
    <t>PLASTI MARKET</t>
  </si>
  <si>
    <t>MAMJ000623CT9</t>
  </si>
  <si>
    <t xml:space="preserve">Nuñez </t>
  </si>
  <si>
    <t>POLICEQUIPOS</t>
  </si>
  <si>
    <t>IANJ760123MQ0</t>
  </si>
  <si>
    <t xml:space="preserve">uniformes </t>
  </si>
  <si>
    <t xml:space="preserve">AV AGUASCALIENTES </t>
  </si>
  <si>
    <t>3344-C</t>
  </si>
  <si>
    <t xml:space="preserve">operadora omx, s.a. de c.v. </t>
  </si>
  <si>
    <t>OFFICEMAX</t>
  </si>
  <si>
    <t>OOM960429832</t>
  </si>
  <si>
    <t>articulos de oficina</t>
  </si>
  <si>
    <t xml:space="preserve">Sally Gabriela Ververy  </t>
  </si>
  <si>
    <t xml:space="preserve">Lopez </t>
  </si>
  <si>
    <t xml:space="preserve">PURIPLASTIC </t>
  </si>
  <si>
    <t xml:space="preserve">papeleria la palmita de aguascalientes sa de cv </t>
  </si>
  <si>
    <t>PAPELERIA LA PALMA</t>
  </si>
  <si>
    <t>PPA7609026W5</t>
  </si>
  <si>
    <t xml:space="preserve">Pedro Aquiles </t>
  </si>
  <si>
    <t xml:space="preserve">Duròn </t>
  </si>
  <si>
    <t xml:space="preserve">RADAR EXPRESIÒN DE AGUASCALIENTES </t>
  </si>
  <si>
    <t>LODP5007193L0</t>
  </si>
  <si>
    <t xml:space="preserve">Jose </t>
  </si>
  <si>
    <t xml:space="preserve">Chavez </t>
  </si>
  <si>
    <t>RADIO SOL</t>
  </si>
  <si>
    <t>CAGJ701220JL3</t>
  </si>
  <si>
    <t>20 DE NVIEMBRE SUR</t>
  </si>
  <si>
    <t xml:space="preserve">pavimentos y construcciones de aguascalientes s.a. de c.v. </t>
  </si>
  <si>
    <t>PAVYCONSA</t>
  </si>
  <si>
    <t xml:space="preserve">concreto idraulico </t>
  </si>
  <si>
    <t xml:space="preserve">Rafael </t>
  </si>
  <si>
    <t xml:space="preserve">Rodriguez </t>
  </si>
  <si>
    <t xml:space="preserve">RAFAEL ESPARZA RODRIGUEZ </t>
  </si>
  <si>
    <t>EARR790223U54</t>
  </si>
  <si>
    <t xml:space="preserve">madera </t>
  </si>
  <si>
    <t xml:space="preserve">Rafael Isaias </t>
  </si>
  <si>
    <t xml:space="preserve">RAFAEL ISAIAS RODRIGUEZ SALAS </t>
  </si>
  <si>
    <t>ROSR951214IQ8</t>
  </si>
  <si>
    <t xml:space="preserve">servicios de vulcanizadora </t>
  </si>
  <si>
    <t xml:space="preserve">pbc concretos sa de cv </t>
  </si>
  <si>
    <t xml:space="preserve">PBC CONCRETOS SA DE CV </t>
  </si>
  <si>
    <t xml:space="preserve">concretos </t>
  </si>
  <si>
    <t xml:space="preserve">Ruth </t>
  </si>
  <si>
    <t>RUTH LIMON SILVA</t>
  </si>
  <si>
    <t>LISR750620UV3</t>
  </si>
  <si>
    <t xml:space="preserve">pc smart s.a.p.i. de cv </t>
  </si>
  <si>
    <t xml:space="preserve">PC SMART S A P I DE CV </t>
  </si>
  <si>
    <t xml:space="preserve">articulos de computadora </t>
  </si>
  <si>
    <t>SIERRA DEL HUMO</t>
  </si>
  <si>
    <t xml:space="preserve">Mario Cesar </t>
  </si>
  <si>
    <t xml:space="preserve">SALÒN LA HERRADURA </t>
  </si>
  <si>
    <t>DURM8511258H5</t>
  </si>
  <si>
    <t xml:space="preserve">salon de eventos </t>
  </si>
  <si>
    <t>PRIVADA SAN FRANCISCO</t>
  </si>
  <si>
    <t>SANTA CLARA</t>
  </si>
  <si>
    <t xml:space="preserve">sistemas automaticos sappc sa de cv </t>
  </si>
  <si>
    <t>IDENTIFICA</t>
  </si>
  <si>
    <t>SAS090924QY8</t>
  </si>
  <si>
    <t xml:space="preserve">puertas automaticas </t>
  </si>
  <si>
    <t xml:space="preserve">Sanjuana </t>
  </si>
  <si>
    <t xml:space="preserve">SANJUANA SILVA CAMPOS </t>
  </si>
  <si>
    <t>SICS801112LK5</t>
  </si>
  <si>
    <t xml:space="preserve">venta de desechables y refrescos </t>
  </si>
  <si>
    <t xml:space="preserve">qualitas compañía de seguros, s.a. de c.v </t>
  </si>
  <si>
    <t xml:space="preserve">QUALITAS COMPAÑIA DE SEGUROS, S.A. DE C.V. </t>
  </si>
  <si>
    <t>QCS931209G49</t>
  </si>
  <si>
    <t>JOSE MA CASTORENA</t>
  </si>
  <si>
    <t>CIUDAD DE MEXICO</t>
  </si>
  <si>
    <t xml:space="preserve">Luprecio </t>
  </si>
  <si>
    <t xml:space="preserve">Luevano </t>
  </si>
  <si>
    <t>SERVICIO DE JARDINERIA INTEGRAL</t>
  </si>
  <si>
    <t xml:space="preserve">mantenimiento de jardineria </t>
  </si>
  <si>
    <t xml:space="preserve">radiomovil dipsa, s.s. de c.v. </t>
  </si>
  <si>
    <t xml:space="preserve">RADIOMÒVIL DIPSA,S.S. DE C.V. </t>
  </si>
  <si>
    <t xml:space="preserve">RDI841003QJ4 </t>
  </si>
  <si>
    <t xml:space="preserve">Marco Antonio </t>
  </si>
  <si>
    <t xml:space="preserve">Arellano </t>
  </si>
  <si>
    <t xml:space="preserve">Heredia </t>
  </si>
  <si>
    <t xml:space="preserve">SERVICIOS DIGITALES </t>
  </si>
  <si>
    <t>AEHM750427LW2</t>
  </si>
  <si>
    <t>CALLE DELICIAS /MARIANO ESCOBEDO</t>
  </si>
  <si>
    <t xml:space="preserve">Mario </t>
  </si>
  <si>
    <t xml:space="preserve">Saucedo </t>
  </si>
  <si>
    <t xml:space="preserve">SERVICIOS Y EQUIPO CONTRA INCENDIO </t>
  </si>
  <si>
    <t>SAGM611005QS1</t>
  </si>
  <si>
    <t xml:space="preserve">ropa de seguros </t>
  </si>
  <si>
    <t xml:space="preserve">rebasa de aguascalientes, s.a. de c.v. </t>
  </si>
  <si>
    <t>REBASA</t>
  </si>
  <si>
    <t>RAG041206ET1</t>
  </si>
  <si>
    <t xml:space="preserve">refacciones automoviles </t>
  </si>
  <si>
    <t>AV. CONVENCION 1914 SUR</t>
  </si>
  <si>
    <t xml:space="preserve">Adan </t>
  </si>
  <si>
    <t xml:space="preserve">Diaz </t>
  </si>
  <si>
    <t xml:space="preserve">SON CANDELA </t>
  </si>
  <si>
    <t>MODA810202DE5</t>
  </si>
  <si>
    <t xml:space="preserve">servicio de espectaculos </t>
  </si>
  <si>
    <t>COLIBRI</t>
  </si>
  <si>
    <t xml:space="preserve">Edgar </t>
  </si>
  <si>
    <t xml:space="preserve">Cuevas </t>
  </si>
  <si>
    <t>SOUND MOSTER</t>
  </si>
  <si>
    <t>CUHE960503GA6</t>
  </si>
  <si>
    <t xml:space="preserve">sonido </t>
  </si>
  <si>
    <t>185-A</t>
  </si>
  <si>
    <t xml:space="preserve">Juan Jose </t>
  </si>
  <si>
    <t>SPORT PLANET</t>
  </si>
  <si>
    <t>HEHJ560407PCA</t>
  </si>
  <si>
    <t>VICTORIA</t>
  </si>
  <si>
    <t xml:space="preserve">Miguel Angel </t>
  </si>
  <si>
    <t xml:space="preserve">SPORT PLANET </t>
  </si>
  <si>
    <t>HEHM740818K92</t>
  </si>
  <si>
    <t>GUADALUPE VICTORIA</t>
  </si>
  <si>
    <t xml:space="preserve">ryse s.a. de c.v. </t>
  </si>
  <si>
    <t>RYSE</t>
  </si>
  <si>
    <t xml:space="preserve">muebles de cocina </t>
  </si>
  <si>
    <t xml:space="preserve">AV. INDEPENDENCIA </t>
  </si>
  <si>
    <t xml:space="preserve">Ignacio </t>
  </si>
  <si>
    <t xml:space="preserve">Haro </t>
  </si>
  <si>
    <t xml:space="preserve">SUSPENCIONES MÀRQUEZ </t>
  </si>
  <si>
    <t>MAHI6606131P7</t>
  </si>
  <si>
    <t xml:space="preserve">suspenciones </t>
  </si>
  <si>
    <t>AV. PASEO DE LA CRUZ</t>
  </si>
  <si>
    <t xml:space="preserve">saniflush de cv </t>
  </si>
  <si>
    <t xml:space="preserve">SANIFLUSH SA DE CV </t>
  </si>
  <si>
    <t>SAN180621E83</t>
  </si>
  <si>
    <t xml:space="preserve">renta de sanitarios portatiles </t>
  </si>
  <si>
    <t>YUCATAN</t>
  </si>
  <si>
    <t>1 Y 2</t>
  </si>
  <si>
    <t xml:space="preserve">Diego </t>
  </si>
  <si>
    <t xml:space="preserve">Meza </t>
  </si>
  <si>
    <t xml:space="preserve">TALLER DE SOLDADURA " MEZA" </t>
  </si>
  <si>
    <t xml:space="preserve">mantenimiento </t>
  </si>
  <si>
    <t xml:space="preserve">Camacho </t>
  </si>
  <si>
    <t xml:space="preserve">TAPICERIA MIRELES </t>
  </si>
  <si>
    <t>CAHL730901PA8</t>
  </si>
  <si>
    <t xml:space="preserve">tapiceria </t>
  </si>
  <si>
    <t xml:space="preserve">Adriana </t>
  </si>
  <si>
    <t xml:space="preserve">Alvarez </t>
  </si>
  <si>
    <t xml:space="preserve">TAPICERIA SAN JUDITAS </t>
  </si>
  <si>
    <t>GOAA730721KM3</t>
  </si>
  <si>
    <t>JOSEFA ORTIZ DE DOMINGUEZ</t>
  </si>
  <si>
    <t xml:space="preserve">servicio automotriz oriente sa de cv </t>
  </si>
  <si>
    <t>SERVICIO AUTOMOTRIZ ORIENTE SA DE CV</t>
  </si>
  <si>
    <t xml:space="preserve">SAO900226JU6 </t>
  </si>
  <si>
    <t>AV. DE LA CONVENCION 1914 OTE</t>
  </si>
  <si>
    <t xml:space="preserve">servicio de reparaciòn sa de cv </t>
  </si>
  <si>
    <t>SERVICIO DE REPARACION SA DE CV</t>
  </si>
  <si>
    <t>SRE0801043M3</t>
  </si>
  <si>
    <t xml:space="preserve">mantenimiento   </t>
  </si>
  <si>
    <t>PRIVADA RINCON</t>
  </si>
  <si>
    <t xml:space="preserve">Arturo </t>
  </si>
  <si>
    <t xml:space="preserve">Belmonte </t>
  </si>
  <si>
    <t xml:space="preserve">Torres </t>
  </si>
  <si>
    <t>TEPEYAC</t>
  </si>
  <si>
    <t>BETA780209E85</t>
  </si>
  <si>
    <t xml:space="preserve">alimentos para los animales </t>
  </si>
  <si>
    <t xml:space="preserve">sistemas de vigilancia y telecomunicaciones </t>
  </si>
  <si>
    <t>SISTEMAS DE VIGILANCIA Y TELECOMUNICACIONES</t>
  </si>
  <si>
    <t>SVT0401283Q4</t>
  </si>
  <si>
    <t xml:space="preserve">camaras </t>
  </si>
  <si>
    <t>CARR. JEREZ- TEPETONGO KM 3.5</t>
  </si>
  <si>
    <t>JEREZ</t>
  </si>
  <si>
    <t>ZACATECAS</t>
  </si>
  <si>
    <t xml:space="preserve">Sevilla </t>
  </si>
  <si>
    <t xml:space="preserve">tiner </t>
  </si>
  <si>
    <t xml:space="preserve">ferreteria kimura s.a. de c.v. </t>
  </si>
  <si>
    <t xml:space="preserve">SURTEK STORE </t>
  </si>
  <si>
    <t>FKI840208RF8</t>
  </si>
  <si>
    <t xml:space="preserve">taller " san marcos" </t>
  </si>
  <si>
    <t xml:space="preserve">TALLER "SAN MARCOS" </t>
  </si>
  <si>
    <t>TIEA620901KN6</t>
  </si>
  <si>
    <t>AV. AGUASCALIENTES OTE</t>
  </si>
  <si>
    <t xml:space="preserve">tecnologicas de la informaciòn de occidente s.a. de c.v. </t>
  </si>
  <si>
    <t xml:space="preserve">TECNOLOGIAS DE LA INFORMACIÒN DE OCCIDENTE S.A DE C.V. </t>
  </si>
  <si>
    <t>TIO8011847A</t>
  </si>
  <si>
    <t>DE LAS FLORES</t>
  </si>
  <si>
    <t>103-A</t>
  </si>
  <si>
    <t>JESUS MARIA</t>
  </si>
  <si>
    <t xml:space="preserve">telefonos de mèxico s.a.b. de c.v. </t>
  </si>
  <si>
    <t>TELMEX</t>
  </si>
  <si>
    <t>TME840315KT6</t>
  </si>
  <si>
    <t xml:space="preserve">pago de celular </t>
  </si>
  <si>
    <t>PARQUE VIA</t>
  </si>
  <si>
    <t xml:space="preserve">Jose Arturo </t>
  </si>
  <si>
    <t xml:space="preserve">Dominguez </t>
  </si>
  <si>
    <t xml:space="preserve">TRANSMISIONES </t>
  </si>
  <si>
    <t>NADA0101064R2</t>
  </si>
  <si>
    <t xml:space="preserve">transmisiones </t>
  </si>
  <si>
    <t xml:space="preserve">Ruben Uriel </t>
  </si>
  <si>
    <t xml:space="preserve">TRANSMISIONES AUTOMATICAS GALVAN </t>
  </si>
  <si>
    <t>ZEMR820917L1A</t>
  </si>
  <si>
    <t xml:space="preserve">Roxana Janeth </t>
  </si>
  <si>
    <t xml:space="preserve">Llamas </t>
  </si>
  <si>
    <t xml:space="preserve">TROFEOS LEO </t>
  </si>
  <si>
    <t>LAMR890922TV6</t>
  </si>
  <si>
    <t>trofeos</t>
  </si>
  <si>
    <t>DIAZ DE LEON</t>
  </si>
  <si>
    <t xml:space="preserve">home depot mèxico s.a.b. de c.v. </t>
  </si>
  <si>
    <t xml:space="preserve">THE HOME DEPOT </t>
  </si>
  <si>
    <t>HDM001017AS1</t>
  </si>
  <si>
    <t>BLVD.ZACATECAS NTE</t>
  </si>
  <si>
    <t xml:space="preserve">tornillos y muelles san marcos sa de cv </t>
  </si>
  <si>
    <t>TORNILLOS &amp; MUELLES</t>
  </si>
  <si>
    <t>TMS110405QB3</t>
  </si>
  <si>
    <t>PALMA MEXICANA</t>
  </si>
  <si>
    <t>BAJIO DE LAS PALMAS</t>
  </si>
  <si>
    <t xml:space="preserve">Agueda </t>
  </si>
  <si>
    <t>VETERINARIA EL LLANO</t>
  </si>
  <si>
    <t>VAGA780810QL7</t>
  </si>
  <si>
    <t xml:space="preserve">veterinaria </t>
  </si>
  <si>
    <t>BARBERENA VEGA</t>
  </si>
  <si>
    <t xml:space="preserve">Herlinda </t>
  </si>
  <si>
    <t xml:space="preserve">Cardona </t>
  </si>
  <si>
    <t xml:space="preserve">Montes </t>
  </si>
  <si>
    <t>VIDRIERA EL LLANO</t>
  </si>
  <si>
    <t>CAMH870902QF1</t>
  </si>
  <si>
    <t>MIGUEL ANGEL BARBERENA VEGA</t>
  </si>
  <si>
    <t>S/N</t>
  </si>
  <si>
    <t xml:space="preserve">Ma. Guadalupe </t>
  </si>
  <si>
    <t>VIVERO EL CIPRES</t>
  </si>
  <si>
    <t>vivero, plantas</t>
  </si>
  <si>
    <t xml:space="preserve">Heriberto </t>
  </si>
  <si>
    <t xml:space="preserve">Suarez </t>
  </si>
  <si>
    <t xml:space="preserve">VIVERO LA SEIVA </t>
  </si>
  <si>
    <t>SUVH0106223AE2</t>
  </si>
  <si>
    <t xml:space="preserve">Jose Avel </t>
  </si>
  <si>
    <t xml:space="preserve">VIVERO LA SELVA </t>
  </si>
  <si>
    <t>INDEPENDENCIA</t>
  </si>
  <si>
    <t xml:space="preserve">torres corzo automotriz de aguascalientes s.a. de c.v. </t>
  </si>
  <si>
    <t xml:space="preserve">TORRES CORZO NISSAN </t>
  </si>
  <si>
    <t>TCA190319UF6</t>
  </si>
  <si>
    <t xml:space="preserve">refacciones </t>
  </si>
  <si>
    <t xml:space="preserve">Yesenia </t>
  </si>
  <si>
    <t>YESSENIA GARCIA LIMON</t>
  </si>
  <si>
    <t>GALY920503DX0</t>
  </si>
  <si>
    <t xml:space="preserve">insumos </t>
  </si>
  <si>
    <t xml:space="preserve">Alejandra </t>
  </si>
  <si>
    <t>ZAVALA EVENTOS ESPECIALES</t>
  </si>
  <si>
    <t>ZARA820409N75</t>
  </si>
  <si>
    <t xml:space="preserve">trabyesa y asociados sa de cv </t>
  </si>
  <si>
    <t xml:space="preserve">TRABYESA Y ASOCIADOS, S.A. DE C.V. </t>
  </si>
  <si>
    <t>TAS050810GU8</t>
  </si>
  <si>
    <t>AV.LUIS GIL</t>
  </si>
  <si>
    <t xml:space="preserve">Francisco Vicente </t>
  </si>
  <si>
    <t xml:space="preserve">ZOO BODEGA </t>
  </si>
  <si>
    <t>POEF620615EB7</t>
  </si>
  <si>
    <t xml:space="preserve">Bertha Oliva </t>
  </si>
  <si>
    <t>RANCHMART</t>
  </si>
  <si>
    <t xml:space="preserve">PAGB760219DU3 </t>
  </si>
  <si>
    <t xml:space="preserve">alimentos  </t>
  </si>
  <si>
    <t>LAGOS DE MORENO</t>
  </si>
  <si>
    <t>JALISCO</t>
  </si>
  <si>
    <t xml:space="preserve">Ingrid Daniela </t>
  </si>
  <si>
    <t xml:space="preserve">Magaña </t>
  </si>
  <si>
    <t xml:space="preserve">INGRID DANIELA MAGAÑA TORRES </t>
  </si>
  <si>
    <t>MATI8605289Z3</t>
  </si>
  <si>
    <t xml:space="preserve">renovaciones de las portaciones de armas de fuego </t>
  </si>
  <si>
    <t>JOSE DE JESUS SILVA MARMOLEJO</t>
  </si>
  <si>
    <t>SIMJ590228RQ8</t>
  </si>
  <si>
    <t xml:space="preserve">agregados </t>
  </si>
  <si>
    <t>ADOLFO RUIZ CORTINES</t>
  </si>
  <si>
    <t>TEPEZALA</t>
  </si>
  <si>
    <t xml:space="preserve">tracsa s.a.p.i. de c.v. </t>
  </si>
  <si>
    <t>TRACSA</t>
  </si>
  <si>
    <t>TRA800423S25</t>
  </si>
  <si>
    <t>CARR LEON-AGUASCALIENTES</t>
  </si>
  <si>
    <t>CISPIN MARTINEZ ZERMEÑO</t>
  </si>
  <si>
    <t>MAZC791020FH2</t>
  </si>
  <si>
    <t xml:space="preserve">Fransisco Javier </t>
  </si>
  <si>
    <t>Muñoz</t>
  </si>
  <si>
    <t>FRANCISCO JAVIER MUÑOZ MUÑOZ</t>
  </si>
  <si>
    <t>MUMF800701599</t>
  </si>
  <si>
    <t xml:space="preserve">articulos deportivos </t>
  </si>
  <si>
    <t>VALLE DE GUADALUPE</t>
  </si>
  <si>
    <t xml:space="preserve">Jose Rafael </t>
  </si>
  <si>
    <t xml:space="preserve">Rojo </t>
  </si>
  <si>
    <t>ROTULOS ROJO</t>
  </si>
  <si>
    <t>RODR6104052HA</t>
  </si>
  <si>
    <t xml:space="preserve">mantenimiento de patrullas </t>
  </si>
  <si>
    <t>TROJES DE ALONSO</t>
  </si>
  <si>
    <t xml:space="preserve">ur aguascalientes , s.a. c.v. </t>
  </si>
  <si>
    <t xml:space="preserve">UR AGUASCALIENTES, S.A. DE C.V. </t>
  </si>
  <si>
    <t>UAG080709GC5</t>
  </si>
  <si>
    <t xml:space="preserve">tuberia </t>
  </si>
  <si>
    <t>APASO BLANCO</t>
  </si>
  <si>
    <t xml:space="preserve">v&amp;g grupo consultor juridico s.c. </t>
  </si>
  <si>
    <t xml:space="preserve">V&amp;G GRUPO CONSULTOR FISCAL JURIDICO S.C. </t>
  </si>
  <si>
    <t>VGC131219590</t>
  </si>
  <si>
    <t>asesoria e implementacion de acciones y estrategias tecnicas, juridicas, contables y financierras</t>
  </si>
  <si>
    <t>AV AGUASCALIENTES</t>
  </si>
  <si>
    <t xml:space="preserve">Salvador </t>
  </si>
  <si>
    <t xml:space="preserve">VIDRIERIA "PADILLA" </t>
  </si>
  <si>
    <t>PAHJ8009154R1</t>
  </si>
  <si>
    <t xml:space="preserve">puesta de vidrio </t>
  </si>
  <si>
    <t xml:space="preserve">waltmart </t>
  </si>
  <si>
    <t>WALMART</t>
  </si>
  <si>
    <t>NWM9709244W4</t>
  </si>
  <si>
    <t xml:space="preserve">venta de productos de limpieza y aparatos electronicos </t>
  </si>
  <si>
    <t xml:space="preserve">Pablo </t>
  </si>
  <si>
    <t xml:space="preserve">VIVERO EL CIPRÈS </t>
  </si>
  <si>
    <t>SACP780624N24</t>
  </si>
  <si>
    <t xml:space="preserve">viveros, plantas </t>
  </si>
  <si>
    <t xml:space="preserve">Leopoldo </t>
  </si>
  <si>
    <t xml:space="preserve">Lozano </t>
  </si>
  <si>
    <t xml:space="preserve">LEOPOLDO LOZANO VALADEZ </t>
  </si>
  <si>
    <t>LOVL37053V59</t>
  </si>
  <si>
    <t xml:space="preserve">diseño de lonas </t>
  </si>
  <si>
    <t>REPUBLICA DE PANAMA</t>
  </si>
  <si>
    <t xml:space="preserve">Leonel Didier </t>
  </si>
  <si>
    <t>Calderòn</t>
  </si>
  <si>
    <t>Suarez</t>
  </si>
  <si>
    <t xml:space="preserve">LEONEL DIDIER CALDERON SUAREZ </t>
  </si>
  <si>
    <t xml:space="preserve">CASL910714NM8 </t>
  </si>
  <si>
    <t xml:space="preserve">reconosimientos </t>
  </si>
  <si>
    <t xml:space="preserve">Vicente </t>
  </si>
  <si>
    <t xml:space="preserve">Jauregui </t>
  </si>
  <si>
    <t xml:space="preserve">IMPRENTA LA UNIVERSAL </t>
  </si>
  <si>
    <t xml:space="preserve">CUJV550520UE6 </t>
  </si>
  <si>
    <t>diseños (folletos, boletos, lonas)</t>
  </si>
  <si>
    <t>AV CONVENCION DE 1914</t>
  </si>
  <si>
    <t xml:space="preserve">Lilian Guadalupe </t>
  </si>
  <si>
    <t xml:space="preserve">Verdugo </t>
  </si>
  <si>
    <t xml:space="preserve">LILIAN GUADALUPE VERDUGO DIAZ </t>
  </si>
  <si>
    <t>VEDL880508L36</t>
  </si>
  <si>
    <t xml:space="preserve">servicios especiales a vehiculos </t>
  </si>
  <si>
    <t xml:space="preserve">zegucomcomputo </t>
  </si>
  <si>
    <t>ZEGUCOMCÒMPUTO</t>
  </si>
  <si>
    <t xml:space="preserve">material de computacion </t>
  </si>
  <si>
    <t>AV. DE LA CONVENCION DE 1914 NTE</t>
  </si>
  <si>
    <t xml:space="preserve">el sol del centro </t>
  </si>
  <si>
    <t>EL SOL DEL CENTRO</t>
  </si>
  <si>
    <t>PSA100706RW4</t>
  </si>
  <si>
    <t xml:space="preserve">AV. FRANCISCO I MADERO </t>
  </si>
  <si>
    <t xml:space="preserve">Jose Ricardo </t>
  </si>
  <si>
    <t xml:space="preserve">Lom </t>
  </si>
  <si>
    <t xml:space="preserve">LOM CLUTCH Y FRENOS </t>
  </si>
  <si>
    <t xml:space="preserve">LODR7211176V7 </t>
  </si>
  <si>
    <t xml:space="preserve">tubeco aguascalientes </t>
  </si>
  <si>
    <t xml:space="preserve">TUBECO </t>
  </si>
  <si>
    <t>TAG061012QV7</t>
  </si>
  <si>
    <t xml:space="preserve">tuberia de concreto </t>
  </si>
  <si>
    <t>CARRETERA  AGS-OJUELOS</t>
  </si>
  <si>
    <t xml:space="preserve">servicio automotriz bonagens </t>
  </si>
  <si>
    <t xml:space="preserve">SERVICIO AUTOMOTRIZ BONAGENS </t>
  </si>
  <si>
    <t xml:space="preserve">SAB191115MY5 </t>
  </si>
  <si>
    <t xml:space="preserve">servicio de mantenimiento y reparacion de vehiculos </t>
  </si>
  <si>
    <t xml:space="preserve">AV. CONVENCION SUR </t>
  </si>
  <si>
    <t xml:space="preserve">Juan De Jesus </t>
  </si>
  <si>
    <t xml:space="preserve">JOSE DE JESUS MACIAS ESPARZA </t>
  </si>
  <si>
    <t xml:space="preserve">shou de pirotecnia </t>
  </si>
  <si>
    <t>CARRETERA AGS-LORETO</t>
  </si>
  <si>
    <t>CRISOSTOMOS</t>
  </si>
  <si>
    <t xml:space="preserve">Mayra Corina </t>
  </si>
  <si>
    <t xml:space="preserve">Vitela </t>
  </si>
  <si>
    <t xml:space="preserve">MAYRA CORINA RAMOS VITELA </t>
  </si>
  <si>
    <t xml:space="preserve">RAVM850225CC6 </t>
  </si>
  <si>
    <t xml:space="preserve">cobertura de eventos especiales </t>
  </si>
  <si>
    <t xml:space="preserve">Jose Gerardo </t>
  </si>
  <si>
    <t xml:space="preserve">Palomo </t>
  </si>
  <si>
    <t xml:space="preserve">Gutierrez </t>
  </si>
  <si>
    <t xml:space="preserve">ALUMINIO Y VIDRIO PALOMO </t>
  </si>
  <si>
    <t>PAGG680320HL1</t>
  </si>
  <si>
    <t xml:space="preserve">reconocimiento de madera con placa </t>
  </si>
  <si>
    <t xml:space="preserve">Armando </t>
  </si>
  <si>
    <t xml:space="preserve">Romo </t>
  </si>
  <si>
    <t xml:space="preserve">FORRAJERIA SAN MIGUEL </t>
  </si>
  <si>
    <t>RERA780525EM8</t>
  </si>
  <si>
    <t xml:space="preserve">alimentacion del ganado </t>
  </si>
  <si>
    <t xml:space="preserve">llantrac </t>
  </si>
  <si>
    <t xml:space="preserve">LLANTRAC </t>
  </si>
  <si>
    <t xml:space="preserve">LAN2208254W2 </t>
  </si>
  <si>
    <t xml:space="preserve">especialistas en todo tipo de llanta </t>
  </si>
  <si>
    <t>AV.7800</t>
  </si>
  <si>
    <t>TEQUEPEXPAN</t>
  </si>
  <si>
    <t xml:space="preserve">Travis Aguilar </t>
  </si>
  <si>
    <t xml:space="preserve">DE  Leon </t>
  </si>
  <si>
    <t xml:space="preserve">TRAVIS AGUILAR DIAZ DE LEON </t>
  </si>
  <si>
    <t>AUDT0302217M7</t>
  </si>
  <si>
    <t xml:space="preserve">servicio de sonido </t>
  </si>
  <si>
    <t xml:space="preserve">IVAN CRUZ ORTIZ </t>
  </si>
  <si>
    <t xml:space="preserve">CUOI970120R36 </t>
  </si>
  <si>
    <t xml:space="preserve">presentacion de grupo musical </t>
  </si>
  <si>
    <t xml:space="preserve">Ulises Israel </t>
  </si>
  <si>
    <t xml:space="preserve">Cantero </t>
  </si>
  <si>
    <t>Sanchez</t>
  </si>
  <si>
    <t xml:space="preserve">ULISES ISRAEL CANTERO SANCHEZ </t>
  </si>
  <si>
    <t xml:space="preserve">CASU780707QD1 </t>
  </si>
  <si>
    <t xml:space="preserve">espectaculos </t>
  </si>
  <si>
    <t xml:space="preserve">Trejo </t>
  </si>
  <si>
    <t xml:space="preserve">EDUARDO GOMEZ TREJO </t>
  </si>
  <si>
    <t xml:space="preserve">GOTE891218B34 </t>
  </si>
  <si>
    <t xml:space="preserve">conduccion de eventos </t>
  </si>
  <si>
    <t xml:space="preserve">Blanca Virginia </t>
  </si>
  <si>
    <t xml:space="preserve">Zamarano </t>
  </si>
  <si>
    <t xml:space="preserve">Cabrera </t>
  </si>
  <si>
    <t xml:space="preserve">BLANCA VIRGINIA ZAMORANO CABRERA </t>
  </si>
  <si>
    <t>ZACB750131611</t>
  </si>
  <si>
    <t xml:space="preserve">renta de sonido </t>
  </si>
  <si>
    <t xml:space="preserve">Zaida Nayeli </t>
  </si>
  <si>
    <t xml:space="preserve">Clemente </t>
  </si>
  <si>
    <t>Rojas</t>
  </si>
  <si>
    <t xml:space="preserve">ZAIDA NAYELI CLEMENTE ROJAS </t>
  </si>
  <si>
    <t>CERZ841121UK9</t>
  </si>
  <si>
    <t xml:space="preserve">kohoutek casas elias </t>
  </si>
  <si>
    <t xml:space="preserve">MUSIC SHOW AUDIO ILUMINACION INSTRUMENTOS </t>
  </si>
  <si>
    <t xml:space="preserve">CAEK731228HD3 </t>
  </si>
  <si>
    <t xml:space="preserve">maquinaria </t>
  </si>
  <si>
    <t>AV. LOPEZ MATEOS</t>
  </si>
  <si>
    <t xml:space="preserve">Claudia Raquel </t>
  </si>
  <si>
    <t xml:space="preserve">Serna </t>
  </si>
  <si>
    <t xml:space="preserve">Acosta </t>
  </si>
  <si>
    <t xml:space="preserve">DISEÑO EN ORO </t>
  </si>
  <si>
    <t>SEAC760905MS5</t>
  </si>
  <si>
    <t xml:space="preserve">reconocimientos </t>
  </si>
  <si>
    <t xml:space="preserve">Luis Omar </t>
  </si>
  <si>
    <t xml:space="preserve">Floriano </t>
  </si>
  <si>
    <t xml:space="preserve">LUIS OMAR FLORIANO HERNANDEZ </t>
  </si>
  <si>
    <t xml:space="preserve">FOHL9507065X4 </t>
  </si>
  <si>
    <t xml:space="preserve">actuacion en vivo </t>
  </si>
  <si>
    <t>AV. SAN LUIS 101</t>
  </si>
  <si>
    <t xml:space="preserve">Avilez </t>
  </si>
  <si>
    <t>CRUZ VEGA AVILEZ</t>
  </si>
  <si>
    <t xml:space="preserve">VEAC940925540 </t>
  </si>
  <si>
    <t xml:space="preserve">presentacion de musical </t>
  </si>
  <si>
    <t xml:space="preserve">Jose Albero </t>
  </si>
  <si>
    <t xml:space="preserve">Ortega </t>
  </si>
  <si>
    <t xml:space="preserve">JOSE ALBERTO ORTEGA ALBA </t>
  </si>
  <si>
    <t xml:space="preserve">OEAA960412892 </t>
  </si>
  <si>
    <t xml:space="preserve">suministro y colocacion de cortinas metalicas </t>
  </si>
  <si>
    <t xml:space="preserve">Maria Del Carmen </t>
  </si>
  <si>
    <t xml:space="preserve">Castañeda </t>
  </si>
  <si>
    <t>MARIA DEL CARMEN RUIZ CASTAÑEDA</t>
  </si>
  <si>
    <t>RUCC681028B86</t>
  </si>
  <si>
    <t xml:space="preserve">banderines </t>
  </si>
  <si>
    <t xml:space="preserve">Galvan </t>
  </si>
  <si>
    <t>JUAN CARLOS SOLIS GALVAN</t>
  </si>
  <si>
    <t xml:space="preserve">SOGJ8009189E4 </t>
  </si>
  <si>
    <t xml:space="preserve">espectaculos de circo </t>
  </si>
  <si>
    <t>CAUDILLOS 116</t>
  </si>
  <si>
    <t xml:space="preserve">Pedro </t>
  </si>
  <si>
    <t xml:space="preserve">Morales </t>
  </si>
  <si>
    <t xml:space="preserve">Huerta </t>
  </si>
  <si>
    <r>
      <t>ESPACIOCRATIVO DISEÑO, IMPRESIÓN DIGITAL</t>
    </r>
    <r>
      <rPr>
        <u/>
        <sz val="11"/>
        <color theme="1"/>
        <rFont val="Calibri"/>
        <family val="2"/>
        <scheme val="minor"/>
      </rPr>
      <t xml:space="preserve"> </t>
    </r>
  </si>
  <si>
    <t xml:space="preserve">MOHP811003PV2 </t>
  </si>
  <si>
    <t xml:space="preserve">lonas mamparas , sonido </t>
  </si>
  <si>
    <t>PABELLON DE ARTEAGA</t>
  </si>
  <si>
    <t xml:space="preserve">eventos y espectaculos randa </t>
  </si>
  <si>
    <t xml:space="preserve">EVENTOS Y ESPECTACULOS RANDA </t>
  </si>
  <si>
    <t xml:space="preserve">EER220527CV2 </t>
  </si>
  <si>
    <t xml:space="preserve">diseño de banners de lonas </t>
  </si>
  <si>
    <t>BLVD. RODOLFO LANDEROS</t>
  </si>
  <si>
    <t>CALVILLO</t>
  </si>
  <si>
    <t xml:space="preserve">csi tactical and balistic </t>
  </si>
  <si>
    <t xml:space="preserve">CSI TACTICAL AND BALISTIC </t>
  </si>
  <si>
    <t>CTB130716MAA</t>
  </si>
  <si>
    <t xml:space="preserve">botas tacticas </t>
  </si>
  <si>
    <t xml:space="preserve">Antonio De Jesus </t>
  </si>
  <si>
    <t xml:space="preserve">Quezada </t>
  </si>
  <si>
    <t xml:space="preserve">ANTONIO DE JESUS ALBA QUEZADA </t>
  </si>
  <si>
    <t>AAQA841013189</t>
  </si>
  <si>
    <t xml:space="preserve">viaje de maquinaria </t>
  </si>
  <si>
    <t xml:space="preserve">Ma. Del Socorro </t>
  </si>
  <si>
    <t xml:space="preserve">OCRE ROTULACION Y DISEÑO </t>
  </si>
  <si>
    <t xml:space="preserve">VIMS620605SQA </t>
  </si>
  <si>
    <t xml:space="preserve">rotulacion </t>
  </si>
  <si>
    <t xml:space="preserve">Adelaida </t>
  </si>
  <si>
    <t xml:space="preserve">Soriano </t>
  </si>
  <si>
    <t xml:space="preserve">D`MUÑOZ DESECHABLES </t>
  </si>
  <si>
    <t xml:space="preserve">SORA600425MUA </t>
  </si>
  <si>
    <t xml:space="preserve">venta de bolsas para bolos </t>
  </si>
  <si>
    <t xml:space="preserve">uniformes y botas de proteccion pf </t>
  </si>
  <si>
    <t xml:space="preserve">UNIFORMES Y BOTAS DE PROTECCION PF </t>
  </si>
  <si>
    <t>UBP080331QJ9</t>
  </si>
  <si>
    <t xml:space="preserve">uniformes para personal </t>
  </si>
  <si>
    <t xml:space="preserve">distribudora liverpool, s.a. de c.v. </t>
  </si>
  <si>
    <t>DISTRIBUIDORA LIVERPOOL, S.A. DE C.V</t>
  </si>
  <si>
    <t>DLI931201MI</t>
  </si>
  <si>
    <t>BLVD.ZACATECAS</t>
  </si>
  <si>
    <t xml:space="preserve">seguridad privada black panter especial </t>
  </si>
  <si>
    <t xml:space="preserve">BLACK PANTER SEGURIDAD PRIVADA </t>
  </si>
  <si>
    <t xml:space="preserve">SPB110922M57 </t>
  </si>
  <si>
    <t>AV. SIGLO XXI</t>
  </si>
  <si>
    <t>6906-B</t>
  </si>
  <si>
    <t xml:space="preserve">construplataformas ir </t>
  </si>
  <si>
    <t xml:space="preserve">CONSTRUPLATAFORMAS IR </t>
  </si>
  <si>
    <t>COR160414633</t>
  </si>
  <si>
    <t xml:space="preserve">templete </t>
  </si>
  <si>
    <t>comercializadora temox</t>
  </si>
  <si>
    <t xml:space="preserve">COMERCIALIZADORA TEMOX </t>
  </si>
  <si>
    <t>CTE190515AD0</t>
  </si>
  <si>
    <t>5 DE FEBRERO</t>
  </si>
  <si>
    <t xml:space="preserve">gds inversiones </t>
  </si>
  <si>
    <t xml:space="preserve">GDS INVERSIONES </t>
  </si>
  <si>
    <t xml:space="preserve">GIN1303197G8 </t>
  </si>
  <si>
    <t xml:space="preserve">renta de mobiliario </t>
  </si>
  <si>
    <t xml:space="preserve">Jorge Armando </t>
  </si>
  <si>
    <t xml:space="preserve">JP AUTO SERVICE </t>
  </si>
  <si>
    <t>PERJ780809UK5</t>
  </si>
  <si>
    <t xml:space="preserve">Erick Eduardo </t>
  </si>
  <si>
    <t xml:space="preserve">Hermosillo </t>
  </si>
  <si>
    <t>GIF-HIDRO SAFE</t>
  </si>
  <si>
    <t xml:space="preserve">multimedios orona, resoluciòn de ideas publicas </t>
  </si>
  <si>
    <t xml:space="preserve">MULTIMEDIOS ORONA </t>
  </si>
  <si>
    <t>MOR190729NY9</t>
  </si>
  <si>
    <t xml:space="preserve">impresión de lonas </t>
  </si>
  <si>
    <t>AV.SANTA FE</t>
  </si>
  <si>
    <t>CUAJIMALPA DE MORELOS</t>
  </si>
  <si>
    <t xml:space="preserve">distribuidora rayos sport </t>
  </si>
  <si>
    <t xml:space="preserve">RAYOS SPORT </t>
  </si>
  <si>
    <t>DRS0412101I1</t>
  </si>
  <si>
    <t>AV. 101 LAS HADAS</t>
  </si>
  <si>
    <t xml:space="preserve">uniformes de tampico, s.a de v.v </t>
  </si>
  <si>
    <t xml:space="preserve">UNIFORMES DE TAMPICO ,S.A DE C.V. </t>
  </si>
  <si>
    <t xml:space="preserve">XAXX010101000 </t>
  </si>
  <si>
    <t xml:space="preserve">servicio automotriz pargo </t>
  </si>
  <si>
    <t xml:space="preserve">PARGO SERVICIO AUTOMOTRIZ </t>
  </si>
  <si>
    <t>SAP171016H96</t>
  </si>
  <si>
    <t xml:space="preserve">servicio de vehiculos </t>
  </si>
  <si>
    <t>AV.AJEDRITAS</t>
  </si>
  <si>
    <t>910-C</t>
  </si>
  <si>
    <t xml:space="preserve">luminatic soluciones avanzadas en iluminaciòn </t>
  </si>
  <si>
    <t xml:space="preserve">LUMINATIC SOLUCIONES AVANZADAS EN ILUMINACION </t>
  </si>
  <si>
    <t>LSA1510219W5</t>
  </si>
  <si>
    <t xml:space="preserve">luis angel </t>
  </si>
  <si>
    <t xml:space="preserve">flores </t>
  </si>
  <si>
    <t xml:space="preserve">ferre cobre </t>
  </si>
  <si>
    <t xml:space="preserve">FORL93082533A </t>
  </si>
  <si>
    <t xml:space="preserve">reyes </t>
  </si>
  <si>
    <t>6 DE MAYO</t>
  </si>
  <si>
    <t xml:space="preserve">administraciòn y finanzas </t>
  </si>
  <si>
    <t>VER NOTA</t>
  </si>
  <si>
    <t xml:space="preserve">Https://lapKe71@hotmail.com </t>
  </si>
  <si>
    <t>Https://el_centenario@prodigy.net.mx</t>
  </si>
  <si>
    <t>Https://ventas@elmex.mx</t>
  </si>
  <si>
    <t>Https://tesoreria@bioquimicos.mx</t>
  </si>
  <si>
    <t>Https://www.gpelectromecanica.com.m.</t>
  </si>
  <si>
    <t>Https://blayala_66@hotmail.com</t>
  </si>
  <si>
    <t>Https://impresosledesma@hotmail.com</t>
  </si>
  <si>
    <t>Https://martinezcrispin452@hotmail.com</t>
  </si>
  <si>
    <t xml:space="preserve">Https://yadiz.germez@gmail.com </t>
  </si>
  <si>
    <t xml:space="preserve">Https://laboratorio.centro@hotmail.com </t>
  </si>
  <si>
    <t xml:space="preserve">Https://enriquealatorrealba@yahuu.com.mx </t>
  </si>
  <si>
    <t>Https://ventasmag4@interceramic.com</t>
  </si>
  <si>
    <t xml:space="preserve">Https://lubricanresdelcentro@yahii.com.mx </t>
  </si>
  <si>
    <t>Https://diana_yuzuza@hotmail.com</t>
  </si>
  <si>
    <t>Https://marthachavez@maxiaceros.com</t>
  </si>
  <si>
    <t xml:space="preserve">Https://ventas_moscosport@eninfinitum.com </t>
  </si>
  <si>
    <t xml:space="preserve">Https://for@com.mx </t>
  </si>
  <si>
    <t>Https://www.comercializadoraofitodo.com.mx</t>
  </si>
  <si>
    <t>Https://lurodriguez@fordcountry.com.mx</t>
  </si>
  <si>
    <t>Https://codefrazafacturacion@outlook.com</t>
  </si>
  <si>
    <t>Https://ventas1@ciraa.com.mx</t>
  </si>
  <si>
    <t>Https://ventasnet@cadeco.com.mx</t>
  </si>
  <si>
    <t>Https://bomas_delgado@hotmail.com</t>
  </si>
  <si>
    <t>Https://aso_mecanic@hotmail.com</t>
  </si>
  <si>
    <t xml:space="preserve">Https://asfaltostrituradosrr@gmail.com </t>
  </si>
  <si>
    <t>Https://jgmatinez@outlook.es</t>
  </si>
  <si>
    <t>Https://aluminioyvidrioixoye@hotmail.com</t>
  </si>
  <si>
    <t>https://brittany.sport@hotmail.com</t>
  </si>
  <si>
    <t>https://docs.google.com/document/d/14O-MERNjBIaBdZdbZaSaTYyEri5y_nOX/edit?usp=sharing&amp;ouid=108333048659066966811&amp;rtpof=true&amp;sd=true</t>
  </si>
  <si>
    <t>CON FUNDAMENTO A LO DISPUESTO POR EL ARTÍCULO 19 DE LA LEY GENERAL DE TRANSPARENCIA Y ACCESO A LA INFORMACIÓN PÚBLICA EL PERIODO QUE SE INFORMA DEL 01/07/2024 AL 30/09/2024, ESTE SUJETO OBLIGADO EN EL EJERCICIO DE SU FACULTADES O POR CUESTIONES  OPERATIVAS NO REALIZO LA BASE DE DATOS DE BENFICIARIOS DE PROVEEDORES CON REGIMEN FISCAL: PERSONAS MORALES (Tabla_590274) EN VIRTUD DE LO CUAL NO EXISTE INFORMACIÓN O NO SE GENERO INFORMACIÓN QUE REPORTAR. Y DE IGUAL MANERA NO SE LLEVO ACABO LA GENERACION DE INFORMACION DE INTERES PUBLICO DEL SUJETO OBLIGADO, EN VIRTUD NO EXISTE INFORMACION  QUE REPORTAR. A LA FECHA DE ACTUALIZACION ESTA UNIDAD ADMINISTRATIVA NO CUENTA CON LA SIGUIENTE INFORMACION DE LOS PROVEEDORES PUESTO QUE ES ESOS DATOS NO SON DE RELEVANCIA PARA QUE POR ELLO NO SE PUEDA REALIZAR PROCESO DE COMPRA:  ACTIVIDAD ECONOMICA DE LA EMPRESA ,DOMICILIO FISCAL DE LA EMPRESA, NOMBRE DE VIALIDAD [CALLE], NÚMERO EXTERIOR, NÚMERO INTERIOR [EN SU CASO], TIPO DE ASENTAMIENTO HUMANO [CATÁLOGO], NOMBRE DE ASENTAMIENTO HUMANO [COLONIA], CLAVE DE LA LOCALIDAD, NOMBRE DE LA LOCALIDAD, CLAVE DEL MUNICIPIO, NOMBRE DEL MUNICIPIO O DELEGACIÓN, CLAVE DE LA ENTIDAD FEDERATIVA, NOMBRE DE LA ENTIDAD FEDERATIVA, 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</si>
</sst>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6"/>
      <color indexed="8"/>
      <name val="Calibri"/>
      <family val="2"/>
      <scheme val="minor"/>
    </font>
    <font>
      <sz val="11"/>
      <color rgb="FF000000"/>
      <name val="Calibri"/>
      <family val="2"/>
      <scheme val="minor"/>
    </font>
    <font>
      <u/>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theme="4" tint="0.79998168889431442"/>
      </patternFill>
    </fill>
  </fills>
  <borders count="5">
    <border>
      <left/>
      <right/>
      <top/>
      <bottom/>
      <diagonal/>
    </border>
    <border>
      <left style="thin">
        <color auto="1"/>
      </left>
      <right style="thin">
        <color auto="1"/>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diagonal/>
    </border>
  </borders>
  <cellStyleXfs count="2">
    <xf numFmtId="0" fontId="0" fillId="0"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0" fillId="5" borderId="2" xfId="0" applyFont="1" applyFill="1" applyBorder="1"/>
    <xf numFmtId="0" fontId="0" fillId="5" borderId="3" xfId="0" applyFont="1" applyFill="1" applyBorder="1"/>
    <xf numFmtId="0" fontId="0" fillId="0" borderId="3" xfId="0" applyFont="1" applyBorder="1"/>
    <xf numFmtId="0" fontId="0" fillId="0" borderId="2" xfId="0" applyFont="1" applyBorder="1"/>
    <xf numFmtId="0" fontId="0" fillId="3" borderId="0" xfId="0" applyFont="1" applyFill="1" applyBorder="1"/>
    <xf numFmtId="0" fontId="3" fillId="0" borderId="0" xfId="0" applyFont="1"/>
    <xf numFmtId="0" fontId="4" fillId="0" borderId="3" xfId="0" applyFont="1" applyBorder="1"/>
    <xf numFmtId="11" fontId="0" fillId="0" borderId="0" xfId="0" applyNumberFormat="1"/>
    <xf numFmtId="0" fontId="0" fillId="5" borderId="4" xfId="0" applyFont="1" applyFill="1" applyBorder="1"/>
    <xf numFmtId="0" fontId="0" fillId="5" borderId="0" xfId="0" applyFont="1" applyFill="1" applyBorder="1"/>
    <xf numFmtId="1" fontId="0" fillId="0" borderId="0" xfId="0" applyNumberFormat="1"/>
    <xf numFmtId="0" fontId="6" fillId="3" borderId="0" xfId="1"/>
    <xf numFmtId="0" fontId="6" fillId="0" borderId="0" xfId="1" applyFill="1"/>
    <xf numFmtId="0" fontId="0" fillId="0" borderId="0" xfId="0" applyAlignment="1">
      <alignment wrapText="1"/>
    </xf>
    <xf numFmtId="0" fontId="0" fillId="0" borderId="0" xfId="0"/>
    <xf numFmtId="0" fontId="6" fillId="3" borderId="3" xfId="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nzas/Downloads/LTAIPEAM55FXXXII%20(7)%20(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defrazafacturacion@outlook.com" TargetMode="External"/><Relationship Id="rId13" Type="http://schemas.openxmlformats.org/officeDocument/2006/relationships/hyperlink" Target="Https://tesoreria@bioquimicos.mx" TargetMode="External"/><Relationship Id="rId18" Type="http://schemas.openxmlformats.org/officeDocument/2006/relationships/hyperlink" Target="Https://ventasmag4@interceramic.com" TargetMode="External"/><Relationship Id="rId3" Type="http://schemas.openxmlformats.org/officeDocument/2006/relationships/hyperlink" Target="Https://aso_mecanic@hotmail.com" TargetMode="External"/><Relationship Id="rId7" Type="http://schemas.openxmlformats.org/officeDocument/2006/relationships/hyperlink" Target="Https://ventas1@ciraa.com.mx" TargetMode="External"/><Relationship Id="rId12" Type="http://schemas.openxmlformats.org/officeDocument/2006/relationships/hyperlink" Target="Https://ventas@elmex.mx" TargetMode="External"/><Relationship Id="rId17" Type="http://schemas.openxmlformats.org/officeDocument/2006/relationships/hyperlink" Target="Https://martinezcrispin452@hotmail.com" TargetMode="External"/><Relationship Id="rId2" Type="http://schemas.openxmlformats.org/officeDocument/2006/relationships/hyperlink" Target="Https://jgmatinez@outlook.es" TargetMode="External"/><Relationship Id="rId16" Type="http://schemas.openxmlformats.org/officeDocument/2006/relationships/hyperlink" Target="Https://impresosledesma@hotmail.com" TargetMode="External"/><Relationship Id="rId20" Type="http://schemas.openxmlformats.org/officeDocument/2006/relationships/hyperlink" Target="Https://marthachavez@maxiaceros.com" TargetMode="External"/><Relationship Id="rId1" Type="http://schemas.openxmlformats.org/officeDocument/2006/relationships/hyperlink" Target="Https://aluminioyvidrioixoye@hotmail.com" TargetMode="External"/><Relationship Id="rId6" Type="http://schemas.openxmlformats.org/officeDocument/2006/relationships/hyperlink" Target="Https://ventasnet@cadeco.com.mx" TargetMode="External"/><Relationship Id="rId11" Type="http://schemas.openxmlformats.org/officeDocument/2006/relationships/hyperlink" Target="Https://el_centenario@prodigy.net.mx" TargetMode="External"/><Relationship Id="rId5" Type="http://schemas.openxmlformats.org/officeDocument/2006/relationships/hyperlink" Target="Https://bomas_delgado@hotmail.com" TargetMode="External"/><Relationship Id="rId15" Type="http://schemas.openxmlformats.org/officeDocument/2006/relationships/hyperlink" Target="Https://blayala_66@hotmail.com" TargetMode="External"/><Relationship Id="rId10" Type="http://schemas.openxmlformats.org/officeDocument/2006/relationships/hyperlink" Target="https://www.comercializadoraofitodo.com.mx/" TargetMode="External"/><Relationship Id="rId19" Type="http://schemas.openxmlformats.org/officeDocument/2006/relationships/hyperlink" Target="Https://diana_yuzuza@hotmail.com" TargetMode="External"/><Relationship Id="rId4" Type="http://schemas.openxmlformats.org/officeDocument/2006/relationships/hyperlink" Target="https://brittany.sport@hotmail.com" TargetMode="External"/><Relationship Id="rId9" Type="http://schemas.openxmlformats.org/officeDocument/2006/relationships/hyperlink" Target="Https://lurodriguez@fordcountry.com.mx" TargetMode="External"/><Relationship Id="rId14" Type="http://schemas.openxmlformats.org/officeDocument/2006/relationships/hyperlink" Target="https://www.gpelectromecanica.com.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6"/>
  <sheetViews>
    <sheetView tabSelected="1" topLeftCell="A2" zoomScale="66" zoomScaleNormal="66"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79.85546875" customWidth="1"/>
  </cols>
  <sheetData>
    <row r="1" spans="1:48" hidden="1" x14ac:dyDescent="0.25">
      <c r="A1" t="s">
        <v>0</v>
      </c>
    </row>
    <row r="2" spans="1:48" x14ac:dyDescent="0.25">
      <c r="A2" s="22" t="s">
        <v>1</v>
      </c>
      <c r="B2" s="23"/>
      <c r="C2" s="23"/>
      <c r="D2" s="22" t="s">
        <v>2</v>
      </c>
      <c r="E2" s="23"/>
      <c r="F2" s="23"/>
      <c r="G2" s="22" t="s">
        <v>3</v>
      </c>
      <c r="H2" s="23"/>
      <c r="I2" s="23"/>
    </row>
    <row r="3" spans="1:48" x14ac:dyDescent="0.25">
      <c r="A3" s="24" t="s">
        <v>4</v>
      </c>
      <c r="B3" s="23"/>
      <c r="C3" s="23"/>
      <c r="D3" s="24" t="s">
        <v>5</v>
      </c>
      <c r="E3" s="23"/>
      <c r="F3" s="23"/>
      <c r="G3" s="24" t="s">
        <v>6</v>
      </c>
      <c r="H3" s="23"/>
      <c r="I3" s="23"/>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2" t="s">
        <v>63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70" x14ac:dyDescent="0.25">
      <c r="A8">
        <v>2024</v>
      </c>
      <c r="B8" s="3">
        <v>45474</v>
      </c>
      <c r="C8" s="3">
        <v>45565</v>
      </c>
      <c r="D8" t="s">
        <v>112</v>
      </c>
      <c r="E8" s="4" t="s">
        <v>223</v>
      </c>
      <c r="F8" t="s">
        <v>224</v>
      </c>
      <c r="G8" t="s">
        <v>225</v>
      </c>
      <c r="H8" t="s">
        <v>114</v>
      </c>
      <c r="I8" s="5" t="s">
        <v>226</v>
      </c>
      <c r="J8" s="19"/>
      <c r="L8" t="s">
        <v>116</v>
      </c>
      <c r="M8" t="s">
        <v>227</v>
      </c>
      <c r="N8" s="6" t="s">
        <v>228</v>
      </c>
      <c r="O8" t="s">
        <v>140</v>
      </c>
      <c r="P8" t="s">
        <v>151</v>
      </c>
      <c r="Q8" t="s">
        <v>229</v>
      </c>
      <c r="S8" t="s">
        <v>230</v>
      </c>
      <c r="T8">
        <v>320</v>
      </c>
      <c r="Z8">
        <v>1</v>
      </c>
      <c r="AA8" t="s">
        <v>231</v>
      </c>
      <c r="AD8">
        <v>20000</v>
      </c>
      <c r="AI8" s="4" t="s">
        <v>223</v>
      </c>
      <c r="AJ8" t="s">
        <v>225</v>
      </c>
      <c r="AK8" t="s">
        <v>224</v>
      </c>
      <c r="AO8" s="16" t="s">
        <v>1496</v>
      </c>
      <c r="AP8">
        <v>4499188283</v>
      </c>
      <c r="AR8" s="17" t="s">
        <v>1524</v>
      </c>
      <c r="AS8" s="17" t="s">
        <v>1524</v>
      </c>
      <c r="AT8" t="s">
        <v>1494</v>
      </c>
      <c r="AU8" s="3">
        <v>45575</v>
      </c>
      <c r="AV8" s="18" t="s">
        <v>1525</v>
      </c>
    </row>
    <row r="9" spans="1:48" ht="270" x14ac:dyDescent="0.25">
      <c r="A9" s="21">
        <v>2024</v>
      </c>
      <c r="B9" s="3">
        <v>45474</v>
      </c>
      <c r="C9" s="3">
        <v>45565</v>
      </c>
      <c r="D9" t="s">
        <v>113</v>
      </c>
      <c r="E9" s="7" t="s">
        <v>232</v>
      </c>
      <c r="I9" s="8" t="s">
        <v>233</v>
      </c>
      <c r="J9" s="19">
        <v>1</v>
      </c>
      <c r="L9" t="s">
        <v>116</v>
      </c>
      <c r="M9" t="s">
        <v>227</v>
      </c>
      <c r="N9" s="7" t="s">
        <v>234</v>
      </c>
      <c r="O9" t="s">
        <v>140</v>
      </c>
      <c r="P9" t="s">
        <v>151</v>
      </c>
      <c r="Q9" t="s">
        <v>235</v>
      </c>
      <c r="S9" t="s">
        <v>236</v>
      </c>
      <c r="T9">
        <v>2000</v>
      </c>
      <c r="Z9">
        <v>14</v>
      </c>
      <c r="AA9" t="s">
        <v>237</v>
      </c>
      <c r="AD9">
        <v>76140</v>
      </c>
      <c r="AI9" s="7"/>
      <c r="AR9" s="17" t="s">
        <v>1524</v>
      </c>
      <c r="AS9" s="17" t="s">
        <v>1524</v>
      </c>
      <c r="AT9" t="s">
        <v>1494</v>
      </c>
      <c r="AU9" s="3">
        <v>45575</v>
      </c>
      <c r="AV9" s="18" t="s">
        <v>1525</v>
      </c>
    </row>
    <row r="10" spans="1:48" ht="270" x14ac:dyDescent="0.25">
      <c r="A10" s="21">
        <v>2024</v>
      </c>
      <c r="B10" s="3">
        <v>45474</v>
      </c>
      <c r="C10" s="3">
        <v>45565</v>
      </c>
      <c r="D10" t="s">
        <v>112</v>
      </c>
      <c r="E10" s="9" t="s">
        <v>238</v>
      </c>
      <c r="F10" t="s">
        <v>239</v>
      </c>
      <c r="G10" t="s">
        <v>240</v>
      </c>
      <c r="H10" t="s">
        <v>114</v>
      </c>
      <c r="I10" s="5" t="s">
        <v>241</v>
      </c>
      <c r="J10" s="19"/>
      <c r="L10" t="s">
        <v>116</v>
      </c>
      <c r="M10" t="s">
        <v>227</v>
      </c>
      <c r="N10" s="6" t="s">
        <v>242</v>
      </c>
      <c r="O10" t="s">
        <v>140</v>
      </c>
      <c r="P10" t="s">
        <v>151</v>
      </c>
      <c r="Q10" t="s">
        <v>243</v>
      </c>
      <c r="S10" t="s">
        <v>244</v>
      </c>
      <c r="T10">
        <v>123</v>
      </c>
      <c r="Z10">
        <v>1</v>
      </c>
      <c r="AA10" t="s">
        <v>231</v>
      </c>
      <c r="AI10" s="9" t="s">
        <v>238</v>
      </c>
      <c r="AJ10" t="s">
        <v>240</v>
      </c>
      <c r="AK10" t="s">
        <v>239</v>
      </c>
      <c r="AR10" s="17" t="s">
        <v>1524</v>
      </c>
      <c r="AS10" s="17" t="s">
        <v>1524</v>
      </c>
      <c r="AT10" t="s">
        <v>1494</v>
      </c>
      <c r="AU10" s="3">
        <v>45575</v>
      </c>
      <c r="AV10" s="18" t="s">
        <v>1525</v>
      </c>
    </row>
    <row r="11" spans="1:48" ht="270" x14ac:dyDescent="0.25">
      <c r="A11" s="21">
        <v>2024</v>
      </c>
      <c r="B11" s="3">
        <v>45474</v>
      </c>
      <c r="C11" s="3">
        <v>45565</v>
      </c>
      <c r="D11" t="s">
        <v>113</v>
      </c>
      <c r="E11" s="7" t="s">
        <v>245</v>
      </c>
      <c r="I11" s="8" t="s">
        <v>246</v>
      </c>
      <c r="J11" s="19">
        <v>1</v>
      </c>
      <c r="L11" t="s">
        <v>116</v>
      </c>
      <c r="M11" t="s">
        <v>227</v>
      </c>
      <c r="N11" s="7" t="s">
        <v>247</v>
      </c>
      <c r="O11" t="s">
        <v>140</v>
      </c>
      <c r="P11" t="s">
        <v>151</v>
      </c>
      <c r="Q11" t="s">
        <v>243</v>
      </c>
      <c r="AI11" s="7"/>
      <c r="AR11" s="17" t="s">
        <v>1524</v>
      </c>
      <c r="AS11" s="17" t="s">
        <v>1524</v>
      </c>
      <c r="AT11" t="s">
        <v>1494</v>
      </c>
      <c r="AU11" s="3">
        <v>45575</v>
      </c>
      <c r="AV11" s="18" t="s">
        <v>1525</v>
      </c>
    </row>
    <row r="12" spans="1:48" ht="270" x14ac:dyDescent="0.25">
      <c r="A12" s="21">
        <v>2024</v>
      </c>
      <c r="B12" s="3">
        <v>45474</v>
      </c>
      <c r="C12" s="3">
        <v>45565</v>
      </c>
      <c r="D12" t="s">
        <v>112</v>
      </c>
      <c r="E12" t="s">
        <v>248</v>
      </c>
      <c r="F12" t="s">
        <v>249</v>
      </c>
      <c r="G12" t="s">
        <v>250</v>
      </c>
      <c r="H12" t="s">
        <v>115</v>
      </c>
      <c r="I12" s="5" t="s">
        <v>251</v>
      </c>
      <c r="J12" s="19"/>
      <c r="L12" t="s">
        <v>116</v>
      </c>
      <c r="M12" t="s">
        <v>227</v>
      </c>
      <c r="N12" s="6" t="s">
        <v>252</v>
      </c>
      <c r="O12" t="s">
        <v>140</v>
      </c>
      <c r="P12" t="s">
        <v>151</v>
      </c>
      <c r="Q12" t="s">
        <v>253</v>
      </c>
      <c r="AI12" t="s">
        <v>248</v>
      </c>
      <c r="AJ12" t="s">
        <v>250</v>
      </c>
      <c r="AK12" t="s">
        <v>249</v>
      </c>
      <c r="AR12" s="17" t="s">
        <v>1524</v>
      </c>
      <c r="AS12" s="17" t="s">
        <v>1524</v>
      </c>
      <c r="AT12" t="s">
        <v>1494</v>
      </c>
      <c r="AU12" s="3">
        <v>45575</v>
      </c>
      <c r="AV12" s="18" t="s">
        <v>1525</v>
      </c>
    </row>
    <row r="13" spans="1:48" ht="270" x14ac:dyDescent="0.25">
      <c r="A13" s="21">
        <v>2024</v>
      </c>
      <c r="B13" s="3">
        <v>45474</v>
      </c>
      <c r="C13" s="3">
        <v>45565</v>
      </c>
      <c r="D13" t="s">
        <v>113</v>
      </c>
      <c r="E13" t="s">
        <v>254</v>
      </c>
      <c r="I13" s="5" t="s">
        <v>255</v>
      </c>
      <c r="J13" s="19">
        <v>1</v>
      </c>
      <c r="L13" t="s">
        <v>116</v>
      </c>
      <c r="M13" t="s">
        <v>227</v>
      </c>
      <c r="N13" s="6" t="s">
        <v>256</v>
      </c>
      <c r="O13" t="s">
        <v>140</v>
      </c>
      <c r="P13" t="s">
        <v>151</v>
      </c>
      <c r="Q13" t="s">
        <v>257</v>
      </c>
      <c r="S13" t="s">
        <v>258</v>
      </c>
      <c r="Z13">
        <v>1</v>
      </c>
      <c r="AA13" t="s">
        <v>231</v>
      </c>
      <c r="AD13">
        <v>2000</v>
      </c>
      <c r="AR13" s="17" t="s">
        <v>1524</v>
      </c>
      <c r="AS13" s="17" t="s">
        <v>1524</v>
      </c>
      <c r="AT13" t="s">
        <v>1494</v>
      </c>
      <c r="AU13" s="3">
        <v>45575</v>
      </c>
      <c r="AV13" s="18" t="s">
        <v>1525</v>
      </c>
    </row>
    <row r="14" spans="1:48" ht="270" x14ac:dyDescent="0.25">
      <c r="A14" s="21">
        <v>2024</v>
      </c>
      <c r="B14" s="3">
        <v>45474</v>
      </c>
      <c r="C14" s="3">
        <v>45565</v>
      </c>
      <c r="D14" t="s">
        <v>112</v>
      </c>
      <c r="E14" t="s">
        <v>259</v>
      </c>
      <c r="F14" t="s">
        <v>260</v>
      </c>
      <c r="G14" t="s">
        <v>261</v>
      </c>
      <c r="H14" t="s">
        <v>115</v>
      </c>
      <c r="I14" s="8" t="s">
        <v>262</v>
      </c>
      <c r="J14" s="19"/>
      <c r="L14" t="s">
        <v>116</v>
      </c>
      <c r="M14" t="s">
        <v>227</v>
      </c>
      <c r="N14" s="7" t="s">
        <v>263</v>
      </c>
      <c r="O14" t="s">
        <v>140</v>
      </c>
      <c r="P14" t="s">
        <v>151</v>
      </c>
      <c r="Q14" t="s">
        <v>264</v>
      </c>
      <c r="S14" t="s">
        <v>265</v>
      </c>
      <c r="T14">
        <v>155</v>
      </c>
      <c r="Y14" t="s">
        <v>266</v>
      </c>
      <c r="Z14" s="15">
        <v>10</v>
      </c>
      <c r="AA14" t="s">
        <v>231</v>
      </c>
      <c r="AD14">
        <v>20330</v>
      </c>
      <c r="AI14" t="s">
        <v>259</v>
      </c>
      <c r="AJ14" t="s">
        <v>261</v>
      </c>
      <c r="AK14" t="s">
        <v>260</v>
      </c>
      <c r="AR14" s="17" t="s">
        <v>1524</v>
      </c>
      <c r="AS14" s="17" t="s">
        <v>1524</v>
      </c>
      <c r="AT14" t="s">
        <v>1494</v>
      </c>
      <c r="AU14" s="3">
        <v>45575</v>
      </c>
      <c r="AV14" s="18" t="s">
        <v>1525</v>
      </c>
    </row>
    <row r="15" spans="1:48" ht="270" x14ac:dyDescent="0.25">
      <c r="A15" s="21">
        <v>2024</v>
      </c>
      <c r="B15" s="3">
        <v>45474</v>
      </c>
      <c r="C15" s="3">
        <v>45565</v>
      </c>
      <c r="D15" t="s">
        <v>113</v>
      </c>
      <c r="E15" t="s">
        <v>267</v>
      </c>
      <c r="I15" s="5" t="s">
        <v>268</v>
      </c>
      <c r="J15" s="19">
        <v>1</v>
      </c>
      <c r="L15" t="s">
        <v>116</v>
      </c>
      <c r="M15" t="s">
        <v>227</v>
      </c>
      <c r="N15" s="6" t="s">
        <v>269</v>
      </c>
      <c r="O15" t="s">
        <v>140</v>
      </c>
      <c r="P15" t="s">
        <v>151</v>
      </c>
      <c r="Q15" t="s">
        <v>270</v>
      </c>
      <c r="S15" t="s">
        <v>271</v>
      </c>
      <c r="T15" t="s">
        <v>272</v>
      </c>
      <c r="Z15">
        <v>1</v>
      </c>
      <c r="AA15" t="s">
        <v>231</v>
      </c>
      <c r="AD15">
        <v>20020</v>
      </c>
      <c r="AR15" s="17" t="s">
        <v>1524</v>
      </c>
      <c r="AS15" s="17" t="s">
        <v>1524</v>
      </c>
      <c r="AT15" t="s">
        <v>1494</v>
      </c>
      <c r="AU15" s="3">
        <v>45575</v>
      </c>
      <c r="AV15" s="18" t="s">
        <v>1525</v>
      </c>
    </row>
    <row r="16" spans="1:48" ht="270" x14ac:dyDescent="0.25">
      <c r="A16" s="21">
        <v>2024</v>
      </c>
      <c r="B16" s="3">
        <v>45474</v>
      </c>
      <c r="C16" s="3">
        <v>45565</v>
      </c>
      <c r="D16" t="s">
        <v>113</v>
      </c>
      <c r="E16" t="s">
        <v>273</v>
      </c>
      <c r="I16" s="8" t="s">
        <v>274</v>
      </c>
      <c r="J16" s="19">
        <v>1</v>
      </c>
      <c r="L16" t="s">
        <v>116</v>
      </c>
      <c r="M16" t="s">
        <v>227</v>
      </c>
      <c r="N16" s="7" t="s">
        <v>275</v>
      </c>
      <c r="O16" t="s">
        <v>140</v>
      </c>
      <c r="P16" t="s">
        <v>151</v>
      </c>
      <c r="Q16" t="s">
        <v>276</v>
      </c>
      <c r="S16" t="s">
        <v>277</v>
      </c>
      <c r="T16">
        <v>507</v>
      </c>
      <c r="Z16">
        <v>1</v>
      </c>
      <c r="AA16" t="s">
        <v>231</v>
      </c>
      <c r="AD16">
        <v>20000</v>
      </c>
      <c r="AP16">
        <v>4494975944</v>
      </c>
      <c r="AR16" s="17" t="s">
        <v>1524</v>
      </c>
      <c r="AS16" s="17" t="s">
        <v>1524</v>
      </c>
      <c r="AT16" t="s">
        <v>1494</v>
      </c>
      <c r="AU16" s="3">
        <v>45575</v>
      </c>
      <c r="AV16" s="18" t="s">
        <v>1525</v>
      </c>
    </row>
    <row r="17" spans="1:48" ht="270" x14ac:dyDescent="0.25">
      <c r="A17" s="21">
        <v>2024</v>
      </c>
      <c r="B17" s="3">
        <v>45474</v>
      </c>
      <c r="C17" s="3">
        <v>45565</v>
      </c>
      <c r="D17" t="s">
        <v>112</v>
      </c>
      <c r="E17" t="s">
        <v>278</v>
      </c>
      <c r="F17" t="s">
        <v>279</v>
      </c>
      <c r="G17" t="s">
        <v>280</v>
      </c>
      <c r="H17" t="s">
        <v>115</v>
      </c>
      <c r="I17" s="5" t="s">
        <v>281</v>
      </c>
      <c r="J17" s="19"/>
      <c r="L17" t="s">
        <v>116</v>
      </c>
      <c r="M17" t="s">
        <v>227</v>
      </c>
      <c r="N17" s="6" t="s">
        <v>282</v>
      </c>
      <c r="O17" t="s">
        <v>140</v>
      </c>
      <c r="P17" t="s">
        <v>151</v>
      </c>
      <c r="Q17" t="s">
        <v>276</v>
      </c>
      <c r="S17" t="s">
        <v>283</v>
      </c>
      <c r="T17">
        <v>91</v>
      </c>
      <c r="Z17">
        <v>1</v>
      </c>
      <c r="AA17" t="s">
        <v>231</v>
      </c>
      <c r="AD17">
        <v>20299</v>
      </c>
      <c r="AI17" t="s">
        <v>278</v>
      </c>
      <c r="AJ17" t="s">
        <v>280</v>
      </c>
      <c r="AK17" t="s">
        <v>279</v>
      </c>
      <c r="AO17" s="16" t="s">
        <v>1522</v>
      </c>
      <c r="AP17">
        <v>4492301106</v>
      </c>
      <c r="AR17" s="17" t="s">
        <v>1524</v>
      </c>
      <c r="AS17" s="17" t="s">
        <v>1524</v>
      </c>
      <c r="AT17" t="s">
        <v>1494</v>
      </c>
      <c r="AU17" s="3">
        <v>45575</v>
      </c>
      <c r="AV17" s="18" t="s">
        <v>1525</v>
      </c>
    </row>
    <row r="18" spans="1:48" ht="271.5" x14ac:dyDescent="0.35">
      <c r="A18" s="21">
        <v>2024</v>
      </c>
      <c r="B18" s="3">
        <v>45474</v>
      </c>
      <c r="C18" s="3">
        <v>45565</v>
      </c>
      <c r="D18" t="s">
        <v>113</v>
      </c>
      <c r="E18" t="s">
        <v>284</v>
      </c>
      <c r="G18" s="10"/>
      <c r="I18" s="8" t="s">
        <v>285</v>
      </c>
      <c r="J18" s="19">
        <v>1</v>
      </c>
      <c r="L18" t="s">
        <v>116</v>
      </c>
      <c r="M18" t="s">
        <v>227</v>
      </c>
      <c r="N18" s="7" t="s">
        <v>286</v>
      </c>
      <c r="O18" t="s">
        <v>140</v>
      </c>
      <c r="P18" t="s">
        <v>151</v>
      </c>
      <c r="Q18" t="s">
        <v>287</v>
      </c>
      <c r="S18" t="s">
        <v>288</v>
      </c>
      <c r="T18">
        <v>111</v>
      </c>
      <c r="Z18">
        <v>1</v>
      </c>
      <c r="AA18" t="s">
        <v>231</v>
      </c>
      <c r="AD18">
        <v>20030</v>
      </c>
      <c r="AJ18" s="10"/>
      <c r="AP18">
        <v>4499145384</v>
      </c>
      <c r="AR18" s="17" t="s">
        <v>1524</v>
      </c>
      <c r="AS18" s="17" t="s">
        <v>1524</v>
      </c>
      <c r="AT18" t="s">
        <v>1494</v>
      </c>
      <c r="AU18" s="3">
        <v>45575</v>
      </c>
      <c r="AV18" s="18" t="s">
        <v>1525</v>
      </c>
    </row>
    <row r="19" spans="1:48" ht="270" x14ac:dyDescent="0.25">
      <c r="A19" s="21">
        <v>2024</v>
      </c>
      <c r="B19" s="3">
        <v>45474</v>
      </c>
      <c r="C19" s="3">
        <v>45565</v>
      </c>
      <c r="D19" t="s">
        <v>112</v>
      </c>
      <c r="E19" t="s">
        <v>289</v>
      </c>
      <c r="F19" t="s">
        <v>290</v>
      </c>
      <c r="G19" t="s">
        <v>291</v>
      </c>
      <c r="H19" t="s">
        <v>114</v>
      </c>
      <c r="I19" s="5" t="s">
        <v>292</v>
      </c>
      <c r="J19" s="19"/>
      <c r="L19" t="s">
        <v>116</v>
      </c>
      <c r="M19" t="s">
        <v>227</v>
      </c>
      <c r="N19" s="6" t="s">
        <v>293</v>
      </c>
      <c r="O19" t="s">
        <v>140</v>
      </c>
      <c r="P19" t="s">
        <v>151</v>
      </c>
      <c r="Q19" t="s">
        <v>294</v>
      </c>
      <c r="S19" t="s">
        <v>295</v>
      </c>
      <c r="T19">
        <v>503</v>
      </c>
      <c r="Z19">
        <v>1</v>
      </c>
      <c r="AA19" t="s">
        <v>231</v>
      </c>
      <c r="AI19" t="s">
        <v>289</v>
      </c>
      <c r="AJ19" t="s">
        <v>291</v>
      </c>
      <c r="AK19" t="s">
        <v>290</v>
      </c>
      <c r="AR19" s="17" t="s">
        <v>1524</v>
      </c>
      <c r="AS19" s="17" t="s">
        <v>1524</v>
      </c>
      <c r="AT19" t="s">
        <v>1494</v>
      </c>
      <c r="AU19" s="3">
        <v>45575</v>
      </c>
      <c r="AV19" s="18" t="s">
        <v>1525</v>
      </c>
    </row>
    <row r="20" spans="1:48" ht="270" x14ac:dyDescent="0.25">
      <c r="A20" s="21">
        <v>2024</v>
      </c>
      <c r="B20" s="3">
        <v>45474</v>
      </c>
      <c r="C20" s="3">
        <v>45565</v>
      </c>
      <c r="D20" t="s">
        <v>112</v>
      </c>
      <c r="E20" t="s">
        <v>296</v>
      </c>
      <c r="F20" t="s">
        <v>297</v>
      </c>
      <c r="G20" t="s">
        <v>298</v>
      </c>
      <c r="H20" t="s">
        <v>115</v>
      </c>
      <c r="I20" s="8" t="s">
        <v>299</v>
      </c>
      <c r="J20" s="19"/>
      <c r="L20" t="s">
        <v>116</v>
      </c>
      <c r="M20" t="s">
        <v>227</v>
      </c>
      <c r="N20" s="7" t="s">
        <v>300</v>
      </c>
      <c r="O20" t="s">
        <v>140</v>
      </c>
      <c r="P20" t="s">
        <v>151</v>
      </c>
      <c r="Q20" t="s">
        <v>294</v>
      </c>
      <c r="AI20" t="s">
        <v>296</v>
      </c>
      <c r="AJ20" t="s">
        <v>298</v>
      </c>
      <c r="AK20" t="s">
        <v>297</v>
      </c>
      <c r="AR20" s="17" t="s">
        <v>1524</v>
      </c>
      <c r="AS20" s="17" t="s">
        <v>1524</v>
      </c>
      <c r="AT20" t="s">
        <v>1494</v>
      </c>
      <c r="AU20" s="3">
        <v>45575</v>
      </c>
      <c r="AV20" s="18" t="s">
        <v>1525</v>
      </c>
    </row>
    <row r="21" spans="1:48" ht="270" x14ac:dyDescent="0.25">
      <c r="A21" s="21">
        <v>2024</v>
      </c>
      <c r="B21" s="3">
        <v>45474</v>
      </c>
      <c r="C21" s="3">
        <v>45565</v>
      </c>
      <c r="D21" t="s">
        <v>112</v>
      </c>
      <c r="E21" t="s">
        <v>301</v>
      </c>
      <c r="F21" t="s">
        <v>302</v>
      </c>
      <c r="G21" t="s">
        <v>303</v>
      </c>
      <c r="H21" t="s">
        <v>114</v>
      </c>
      <c r="I21" s="8" t="s">
        <v>304</v>
      </c>
      <c r="J21" s="19"/>
      <c r="L21" t="s">
        <v>116</v>
      </c>
      <c r="M21" t="s">
        <v>227</v>
      </c>
      <c r="N21" s="7" t="s">
        <v>305</v>
      </c>
      <c r="O21" t="s">
        <v>140</v>
      </c>
      <c r="P21" t="s">
        <v>151</v>
      </c>
      <c r="Q21" t="s">
        <v>306</v>
      </c>
      <c r="S21" t="s">
        <v>307</v>
      </c>
      <c r="T21">
        <v>165</v>
      </c>
      <c r="Z21">
        <v>14</v>
      </c>
      <c r="AA21" t="s">
        <v>237</v>
      </c>
      <c r="AD21">
        <v>76158</v>
      </c>
      <c r="AI21" t="s">
        <v>301</v>
      </c>
      <c r="AJ21" t="s">
        <v>303</v>
      </c>
      <c r="AK21" t="s">
        <v>302</v>
      </c>
      <c r="AR21" s="17" t="s">
        <v>1524</v>
      </c>
      <c r="AS21" s="17" t="s">
        <v>1524</v>
      </c>
      <c r="AT21" t="s">
        <v>1494</v>
      </c>
      <c r="AU21" s="3">
        <v>45575</v>
      </c>
      <c r="AV21" s="18" t="s">
        <v>1525</v>
      </c>
    </row>
    <row r="22" spans="1:48" ht="270" x14ac:dyDescent="0.25">
      <c r="A22" s="21">
        <v>2024</v>
      </c>
      <c r="B22" s="3">
        <v>45474</v>
      </c>
      <c r="C22" s="3">
        <v>45565</v>
      </c>
      <c r="D22" t="s">
        <v>113</v>
      </c>
      <c r="E22" t="s">
        <v>308</v>
      </c>
      <c r="I22" s="5" t="s">
        <v>309</v>
      </c>
      <c r="J22" s="19">
        <v>1</v>
      </c>
      <c r="L22" t="s">
        <v>116</v>
      </c>
      <c r="M22" t="s">
        <v>227</v>
      </c>
      <c r="N22" s="6" t="s">
        <v>310</v>
      </c>
      <c r="O22" t="s">
        <v>140</v>
      </c>
      <c r="P22" t="s">
        <v>151</v>
      </c>
      <c r="Q22" t="s">
        <v>311</v>
      </c>
      <c r="S22" t="s">
        <v>312</v>
      </c>
      <c r="T22">
        <v>1602</v>
      </c>
      <c r="AR22" s="17" t="s">
        <v>1524</v>
      </c>
      <c r="AS22" s="17" t="s">
        <v>1524</v>
      </c>
      <c r="AT22" t="s">
        <v>1494</v>
      </c>
      <c r="AU22" s="3">
        <v>45575</v>
      </c>
      <c r="AV22" s="18" t="s">
        <v>1525</v>
      </c>
    </row>
    <row r="23" spans="1:48" ht="270" x14ac:dyDescent="0.25">
      <c r="A23" s="21">
        <v>2024</v>
      </c>
      <c r="B23" s="3">
        <v>45474</v>
      </c>
      <c r="C23" s="3">
        <v>45565</v>
      </c>
      <c r="D23" t="s">
        <v>112</v>
      </c>
      <c r="E23" t="s">
        <v>313</v>
      </c>
      <c r="F23" t="s">
        <v>314</v>
      </c>
      <c r="G23" t="s">
        <v>315</v>
      </c>
      <c r="H23" t="s">
        <v>114</v>
      </c>
      <c r="I23" s="8" t="s">
        <v>316</v>
      </c>
      <c r="J23" s="19"/>
      <c r="L23" t="s">
        <v>116</v>
      </c>
      <c r="M23" t="s">
        <v>227</v>
      </c>
      <c r="N23" s="7" t="s">
        <v>317</v>
      </c>
      <c r="O23" t="s">
        <v>140</v>
      </c>
      <c r="P23" t="s">
        <v>151</v>
      </c>
      <c r="Q23" t="s">
        <v>318</v>
      </c>
      <c r="S23" t="s">
        <v>319</v>
      </c>
      <c r="T23">
        <v>114</v>
      </c>
      <c r="Z23">
        <v>1</v>
      </c>
      <c r="AA23" t="s">
        <v>231</v>
      </c>
      <c r="AD23">
        <v>20260</v>
      </c>
      <c r="AI23" t="s">
        <v>313</v>
      </c>
      <c r="AJ23" t="s">
        <v>315</v>
      </c>
      <c r="AK23" t="s">
        <v>314</v>
      </c>
      <c r="AO23" s="16" t="s">
        <v>1521</v>
      </c>
      <c r="AP23">
        <v>4499796155</v>
      </c>
      <c r="AR23" s="17" t="s">
        <v>1524</v>
      </c>
      <c r="AS23" s="17" t="s">
        <v>1524</v>
      </c>
      <c r="AT23" t="s">
        <v>1494</v>
      </c>
      <c r="AU23" s="3">
        <v>45575</v>
      </c>
      <c r="AV23" s="18" t="s">
        <v>1525</v>
      </c>
    </row>
    <row r="24" spans="1:48" ht="270" x14ac:dyDescent="0.25">
      <c r="A24" s="21">
        <v>2024</v>
      </c>
      <c r="B24" s="3">
        <v>45474</v>
      </c>
      <c r="C24" s="3">
        <v>45565</v>
      </c>
      <c r="D24" t="s">
        <v>113</v>
      </c>
      <c r="E24" t="s">
        <v>320</v>
      </c>
      <c r="I24" s="5" t="s">
        <v>321</v>
      </c>
      <c r="J24" s="19">
        <v>1</v>
      </c>
      <c r="L24" t="s">
        <v>116</v>
      </c>
      <c r="M24" t="s">
        <v>227</v>
      </c>
      <c r="N24" s="6" t="s">
        <v>322</v>
      </c>
      <c r="O24" t="s">
        <v>140</v>
      </c>
      <c r="P24" t="s">
        <v>151</v>
      </c>
      <c r="Q24" t="s">
        <v>323</v>
      </c>
      <c r="S24" t="s">
        <v>324</v>
      </c>
      <c r="T24">
        <v>324</v>
      </c>
      <c r="Z24">
        <v>1</v>
      </c>
      <c r="AA24" t="s">
        <v>231</v>
      </c>
      <c r="AD24">
        <v>20030</v>
      </c>
      <c r="AO24" s="16" t="s">
        <v>1520</v>
      </c>
      <c r="AR24" s="17" t="s">
        <v>1524</v>
      </c>
      <c r="AS24" s="17" t="s">
        <v>1524</v>
      </c>
      <c r="AT24" t="s">
        <v>1494</v>
      </c>
      <c r="AU24" s="3">
        <v>45575</v>
      </c>
      <c r="AV24" s="18" t="s">
        <v>1525</v>
      </c>
    </row>
    <row r="25" spans="1:48" ht="270" x14ac:dyDescent="0.25">
      <c r="A25" s="21">
        <v>2024</v>
      </c>
      <c r="B25" s="3">
        <v>45474</v>
      </c>
      <c r="C25" s="3">
        <v>45565</v>
      </c>
      <c r="D25" t="s">
        <v>113</v>
      </c>
      <c r="E25" t="s">
        <v>325</v>
      </c>
      <c r="I25" s="8" t="s">
        <v>326</v>
      </c>
      <c r="J25" s="19"/>
      <c r="L25" t="s">
        <v>116</v>
      </c>
      <c r="M25" t="s">
        <v>227</v>
      </c>
      <c r="N25" s="7" t="s">
        <v>327</v>
      </c>
      <c r="O25" t="s">
        <v>140</v>
      </c>
      <c r="P25" t="s">
        <v>151</v>
      </c>
      <c r="Q25" t="s">
        <v>328</v>
      </c>
      <c r="S25" t="s">
        <v>329</v>
      </c>
      <c r="T25">
        <v>703</v>
      </c>
      <c r="Z25">
        <v>1</v>
      </c>
      <c r="AA25" t="s">
        <v>231</v>
      </c>
      <c r="AD25">
        <v>20230</v>
      </c>
      <c r="AP25">
        <v>44944288040</v>
      </c>
      <c r="AR25" s="17" t="s">
        <v>1524</v>
      </c>
      <c r="AS25" s="17" t="s">
        <v>1524</v>
      </c>
      <c r="AT25" t="s">
        <v>1494</v>
      </c>
      <c r="AU25" s="3">
        <v>45575</v>
      </c>
      <c r="AV25" s="18" t="s">
        <v>1525</v>
      </c>
    </row>
    <row r="26" spans="1:48" ht="270" x14ac:dyDescent="0.25">
      <c r="A26" s="21">
        <v>2024</v>
      </c>
      <c r="B26" s="3">
        <v>45474</v>
      </c>
      <c r="C26" s="3">
        <v>45565</v>
      </c>
      <c r="D26" t="s">
        <v>112</v>
      </c>
      <c r="E26" t="s">
        <v>330</v>
      </c>
      <c r="F26" t="s">
        <v>331</v>
      </c>
      <c r="G26" t="s">
        <v>332</v>
      </c>
      <c r="H26" t="s">
        <v>114</v>
      </c>
      <c r="I26" s="8" t="s">
        <v>333</v>
      </c>
      <c r="J26" s="19"/>
      <c r="L26" t="s">
        <v>116</v>
      </c>
      <c r="M26" t="s">
        <v>227</v>
      </c>
      <c r="N26" s="7" t="s">
        <v>334</v>
      </c>
      <c r="O26" t="s">
        <v>140</v>
      </c>
      <c r="P26" t="s">
        <v>151</v>
      </c>
      <c r="Q26" t="s">
        <v>328</v>
      </c>
      <c r="S26" t="s">
        <v>335</v>
      </c>
      <c r="T26">
        <v>606</v>
      </c>
      <c r="Z26">
        <v>1</v>
      </c>
      <c r="AA26" t="s">
        <v>231</v>
      </c>
      <c r="AD26">
        <v>20169</v>
      </c>
      <c r="AI26" t="s">
        <v>330</v>
      </c>
      <c r="AJ26" t="s">
        <v>332</v>
      </c>
      <c r="AK26" t="s">
        <v>331</v>
      </c>
      <c r="AO26" s="16" t="s">
        <v>1519</v>
      </c>
      <c r="AP26">
        <v>4493523742</v>
      </c>
      <c r="AR26" s="17" t="s">
        <v>1524</v>
      </c>
      <c r="AS26" s="17" t="s">
        <v>1524</v>
      </c>
      <c r="AT26" t="s">
        <v>1494</v>
      </c>
      <c r="AU26" s="3">
        <v>45575</v>
      </c>
      <c r="AV26" s="18" t="s">
        <v>1525</v>
      </c>
    </row>
    <row r="27" spans="1:48" ht="270" x14ac:dyDescent="0.25">
      <c r="A27" s="21">
        <v>2024</v>
      </c>
      <c r="B27" s="3">
        <v>45474</v>
      </c>
      <c r="C27" s="3">
        <v>45565</v>
      </c>
      <c r="D27" t="s">
        <v>112</v>
      </c>
      <c r="E27" t="s">
        <v>336</v>
      </c>
      <c r="F27" t="s">
        <v>337</v>
      </c>
      <c r="G27" t="s">
        <v>338</v>
      </c>
      <c r="H27" t="s">
        <v>114</v>
      </c>
      <c r="I27" s="5" t="s">
        <v>339</v>
      </c>
      <c r="J27" s="19"/>
      <c r="L27" t="s">
        <v>116</v>
      </c>
      <c r="M27" t="s">
        <v>227</v>
      </c>
      <c r="N27" s="6" t="s">
        <v>340</v>
      </c>
      <c r="O27" t="s">
        <v>140</v>
      </c>
      <c r="P27" t="s">
        <v>151</v>
      </c>
      <c r="Q27" t="s">
        <v>341</v>
      </c>
      <c r="S27" t="s">
        <v>342</v>
      </c>
      <c r="T27" t="s">
        <v>343</v>
      </c>
      <c r="Z27">
        <v>1</v>
      </c>
      <c r="AA27" t="s">
        <v>231</v>
      </c>
      <c r="AI27" t="s">
        <v>336</v>
      </c>
      <c r="AJ27" t="s">
        <v>338</v>
      </c>
      <c r="AK27" t="s">
        <v>337</v>
      </c>
      <c r="AR27" s="17" t="s">
        <v>1524</v>
      </c>
      <c r="AS27" s="17" t="s">
        <v>1524</v>
      </c>
      <c r="AT27" t="s">
        <v>1494</v>
      </c>
      <c r="AU27" s="3">
        <v>45575</v>
      </c>
      <c r="AV27" s="18" t="s">
        <v>1525</v>
      </c>
    </row>
    <row r="28" spans="1:48" ht="270" x14ac:dyDescent="0.25">
      <c r="A28" s="21">
        <v>2024</v>
      </c>
      <c r="B28" s="3">
        <v>45474</v>
      </c>
      <c r="C28" s="3">
        <v>45565</v>
      </c>
      <c r="D28" t="s">
        <v>113</v>
      </c>
      <c r="E28" t="s">
        <v>344</v>
      </c>
      <c r="I28" s="8" t="s">
        <v>345</v>
      </c>
      <c r="J28" s="19">
        <v>1</v>
      </c>
      <c r="L28" t="s">
        <v>116</v>
      </c>
      <c r="M28" t="s">
        <v>227</v>
      </c>
      <c r="N28" s="7" t="s">
        <v>346</v>
      </c>
      <c r="O28" t="s">
        <v>140</v>
      </c>
      <c r="P28" t="s">
        <v>151</v>
      </c>
      <c r="Q28" t="s">
        <v>347</v>
      </c>
      <c r="AR28" s="17" t="s">
        <v>1524</v>
      </c>
      <c r="AS28" s="17" t="s">
        <v>1524</v>
      </c>
      <c r="AT28" t="s">
        <v>1494</v>
      </c>
      <c r="AU28" s="3">
        <v>45575</v>
      </c>
      <c r="AV28" s="18" t="s">
        <v>1525</v>
      </c>
    </row>
    <row r="29" spans="1:48" ht="270" x14ac:dyDescent="0.25">
      <c r="A29" s="21">
        <v>2024</v>
      </c>
      <c r="B29" s="3">
        <v>45474</v>
      </c>
      <c r="C29" s="3">
        <v>45565</v>
      </c>
      <c r="D29" t="s">
        <v>112</v>
      </c>
      <c r="E29" t="s">
        <v>348</v>
      </c>
      <c r="F29" t="s">
        <v>349</v>
      </c>
      <c r="G29" t="s">
        <v>350</v>
      </c>
      <c r="H29" t="s">
        <v>114</v>
      </c>
      <c r="I29" s="5" t="s">
        <v>351</v>
      </c>
      <c r="J29" s="19"/>
      <c r="L29" t="s">
        <v>116</v>
      </c>
      <c r="M29" t="s">
        <v>227</v>
      </c>
      <c r="N29" s="6" t="s">
        <v>352</v>
      </c>
      <c r="O29" t="s">
        <v>140</v>
      </c>
      <c r="P29" t="s">
        <v>151</v>
      </c>
      <c r="Q29" t="s">
        <v>353</v>
      </c>
      <c r="S29" t="s">
        <v>354</v>
      </c>
      <c r="T29">
        <v>121</v>
      </c>
      <c r="Y29" t="s">
        <v>266</v>
      </c>
      <c r="Z29">
        <v>10</v>
      </c>
      <c r="AA29" t="s">
        <v>231</v>
      </c>
      <c r="AD29">
        <v>20330</v>
      </c>
      <c r="AI29" t="s">
        <v>348</v>
      </c>
      <c r="AJ29" t="s">
        <v>350</v>
      </c>
      <c r="AK29" t="s">
        <v>349</v>
      </c>
      <c r="AP29">
        <v>4961147997</v>
      </c>
      <c r="AR29" s="17" t="s">
        <v>1524</v>
      </c>
      <c r="AS29" s="17" t="s">
        <v>1524</v>
      </c>
      <c r="AT29" t="s">
        <v>1494</v>
      </c>
      <c r="AU29" s="3">
        <v>45575</v>
      </c>
      <c r="AV29" s="18" t="s">
        <v>1525</v>
      </c>
    </row>
    <row r="30" spans="1:48" ht="270" x14ac:dyDescent="0.25">
      <c r="A30" s="21">
        <v>2024</v>
      </c>
      <c r="B30" s="3">
        <v>45474</v>
      </c>
      <c r="C30" s="3">
        <v>45565</v>
      </c>
      <c r="D30" t="s">
        <v>112</v>
      </c>
      <c r="E30" t="s">
        <v>355</v>
      </c>
      <c r="F30" t="s">
        <v>356</v>
      </c>
      <c r="G30" t="s">
        <v>357</v>
      </c>
      <c r="H30" t="s">
        <v>114</v>
      </c>
      <c r="I30" s="8" t="s">
        <v>358</v>
      </c>
      <c r="J30" s="19"/>
      <c r="L30" t="s">
        <v>116</v>
      </c>
      <c r="M30" t="s">
        <v>227</v>
      </c>
      <c r="N30" s="7" t="s">
        <v>359</v>
      </c>
      <c r="O30" t="s">
        <v>140</v>
      </c>
      <c r="P30" t="s">
        <v>151</v>
      </c>
      <c r="Q30" t="s">
        <v>353</v>
      </c>
      <c r="AI30" t="s">
        <v>355</v>
      </c>
      <c r="AJ30" t="s">
        <v>357</v>
      </c>
      <c r="AK30" t="s">
        <v>356</v>
      </c>
      <c r="AR30" s="17" t="s">
        <v>1524</v>
      </c>
      <c r="AS30" s="17" t="s">
        <v>1524</v>
      </c>
      <c r="AT30" t="s">
        <v>1494</v>
      </c>
      <c r="AU30" s="3">
        <v>45575</v>
      </c>
      <c r="AV30" s="18" t="s">
        <v>1525</v>
      </c>
    </row>
    <row r="31" spans="1:48" ht="270" x14ac:dyDescent="0.25">
      <c r="A31" s="21">
        <v>2024</v>
      </c>
      <c r="B31" s="3">
        <v>45474</v>
      </c>
      <c r="C31" s="3">
        <v>45565</v>
      </c>
      <c r="D31" t="s">
        <v>113</v>
      </c>
      <c r="E31" t="s">
        <v>360</v>
      </c>
      <c r="I31" s="5" t="s">
        <v>361</v>
      </c>
      <c r="J31" s="19">
        <v>1</v>
      </c>
      <c r="L31" t="s">
        <v>116</v>
      </c>
      <c r="M31" t="s">
        <v>227</v>
      </c>
      <c r="N31" s="6" t="s">
        <v>362</v>
      </c>
      <c r="O31" t="s">
        <v>140</v>
      </c>
      <c r="P31" t="s">
        <v>151</v>
      </c>
      <c r="Q31" t="s">
        <v>363</v>
      </c>
      <c r="S31" t="s">
        <v>364</v>
      </c>
      <c r="Z31">
        <v>1</v>
      </c>
      <c r="AA31" t="s">
        <v>231</v>
      </c>
      <c r="AR31" s="17" t="s">
        <v>1524</v>
      </c>
      <c r="AS31" s="17" t="s">
        <v>1524</v>
      </c>
      <c r="AT31" t="s">
        <v>1494</v>
      </c>
      <c r="AU31" s="3">
        <v>45575</v>
      </c>
      <c r="AV31" s="18" t="s">
        <v>1525</v>
      </c>
    </row>
    <row r="32" spans="1:48" ht="270" x14ac:dyDescent="0.25">
      <c r="A32" s="21">
        <v>2024</v>
      </c>
      <c r="B32" s="3">
        <v>45474</v>
      </c>
      <c r="C32" s="3">
        <v>45565</v>
      </c>
      <c r="D32" t="s">
        <v>112</v>
      </c>
      <c r="E32" t="s">
        <v>365</v>
      </c>
      <c r="F32" t="s">
        <v>366</v>
      </c>
      <c r="G32" t="s">
        <v>367</v>
      </c>
      <c r="H32" t="s">
        <v>114</v>
      </c>
      <c r="I32" s="8" t="s">
        <v>368</v>
      </c>
      <c r="J32" s="19"/>
      <c r="L32" t="s">
        <v>116</v>
      </c>
      <c r="M32" t="s">
        <v>227</v>
      </c>
      <c r="N32" s="7" t="s">
        <v>369</v>
      </c>
      <c r="O32" t="s">
        <v>140</v>
      </c>
      <c r="P32" t="s">
        <v>151</v>
      </c>
      <c r="Q32" t="s">
        <v>264</v>
      </c>
      <c r="AI32" t="s">
        <v>365</v>
      </c>
      <c r="AJ32" t="s">
        <v>367</v>
      </c>
      <c r="AK32" t="s">
        <v>366</v>
      </c>
      <c r="AO32" s="16"/>
      <c r="AR32" s="17" t="s">
        <v>1524</v>
      </c>
      <c r="AS32" s="17" t="s">
        <v>1524</v>
      </c>
      <c r="AT32" t="s">
        <v>1494</v>
      </c>
      <c r="AU32" s="3">
        <v>45575</v>
      </c>
      <c r="AV32" s="18" t="s">
        <v>1525</v>
      </c>
    </row>
    <row r="33" spans="1:48" ht="270" x14ac:dyDescent="0.25">
      <c r="A33" s="21">
        <v>2024</v>
      </c>
      <c r="B33" s="3">
        <v>45474</v>
      </c>
      <c r="C33" s="3">
        <v>45565</v>
      </c>
      <c r="D33" t="s">
        <v>112</v>
      </c>
      <c r="E33" t="s">
        <v>370</v>
      </c>
      <c r="F33" t="s">
        <v>371</v>
      </c>
      <c r="G33" t="s">
        <v>372</v>
      </c>
      <c r="H33" t="s">
        <v>115</v>
      </c>
      <c r="I33" s="5" t="s">
        <v>373</v>
      </c>
      <c r="J33" s="19"/>
      <c r="L33" t="s">
        <v>116</v>
      </c>
      <c r="M33" t="s">
        <v>227</v>
      </c>
      <c r="N33" s="6" t="s">
        <v>374</v>
      </c>
      <c r="O33" t="s">
        <v>140</v>
      </c>
      <c r="P33" t="s">
        <v>151</v>
      </c>
      <c r="Q33" t="s">
        <v>264</v>
      </c>
      <c r="S33" t="s">
        <v>375</v>
      </c>
      <c r="Y33" t="s">
        <v>376</v>
      </c>
      <c r="Z33">
        <v>10</v>
      </c>
      <c r="AA33" t="s">
        <v>231</v>
      </c>
      <c r="AD33">
        <v>20330</v>
      </c>
      <c r="AI33" t="s">
        <v>370</v>
      </c>
      <c r="AJ33" t="s">
        <v>372</v>
      </c>
      <c r="AK33" t="s">
        <v>371</v>
      </c>
      <c r="AP33">
        <v>4492234724</v>
      </c>
      <c r="AR33" s="17" t="s">
        <v>1524</v>
      </c>
      <c r="AS33" s="17" t="s">
        <v>1524</v>
      </c>
      <c r="AT33" t="s">
        <v>1494</v>
      </c>
      <c r="AU33" s="3">
        <v>45575</v>
      </c>
      <c r="AV33" s="18" t="s">
        <v>1525</v>
      </c>
    </row>
    <row r="34" spans="1:48" ht="270" x14ac:dyDescent="0.25">
      <c r="A34" s="21">
        <v>2024</v>
      </c>
      <c r="B34" s="3">
        <v>45474</v>
      </c>
      <c r="C34" s="3">
        <v>45565</v>
      </c>
      <c r="D34" t="s">
        <v>112</v>
      </c>
      <c r="E34" t="s">
        <v>377</v>
      </c>
      <c r="F34" t="s">
        <v>378</v>
      </c>
      <c r="G34" t="s">
        <v>372</v>
      </c>
      <c r="H34" t="s">
        <v>115</v>
      </c>
      <c r="I34" s="5" t="s">
        <v>379</v>
      </c>
      <c r="J34" s="19"/>
      <c r="L34" t="s">
        <v>116</v>
      </c>
      <c r="M34" t="s">
        <v>227</v>
      </c>
      <c r="N34" s="6" t="s">
        <v>380</v>
      </c>
      <c r="O34" t="s">
        <v>140</v>
      </c>
      <c r="P34" t="s">
        <v>151</v>
      </c>
      <c r="Q34" t="s">
        <v>381</v>
      </c>
      <c r="S34" t="s">
        <v>382</v>
      </c>
      <c r="T34">
        <v>122</v>
      </c>
      <c r="Y34" t="s">
        <v>376</v>
      </c>
      <c r="Z34">
        <v>10</v>
      </c>
      <c r="AA34" t="s">
        <v>231</v>
      </c>
      <c r="AD34">
        <v>20330</v>
      </c>
      <c r="AI34" t="s">
        <v>377</v>
      </c>
      <c r="AJ34" t="s">
        <v>372</v>
      </c>
      <c r="AK34" t="s">
        <v>378</v>
      </c>
      <c r="AO34" s="16" t="s">
        <v>1523</v>
      </c>
      <c r="AR34" s="17" t="s">
        <v>1524</v>
      </c>
      <c r="AS34" s="17" t="s">
        <v>1524</v>
      </c>
      <c r="AT34" t="s">
        <v>1494</v>
      </c>
      <c r="AU34" s="3">
        <v>45575</v>
      </c>
      <c r="AV34" s="18" t="s">
        <v>1525</v>
      </c>
    </row>
    <row r="35" spans="1:48" ht="270" x14ac:dyDescent="0.25">
      <c r="A35" s="21">
        <v>2024</v>
      </c>
      <c r="B35" s="3">
        <v>45474</v>
      </c>
      <c r="C35" s="3">
        <v>45565</v>
      </c>
      <c r="D35" t="s">
        <v>112</v>
      </c>
      <c r="E35" t="s">
        <v>383</v>
      </c>
      <c r="F35" t="s">
        <v>384</v>
      </c>
      <c r="G35" t="s">
        <v>385</v>
      </c>
      <c r="H35" t="s">
        <v>114</v>
      </c>
      <c r="I35" s="8" t="s">
        <v>386</v>
      </c>
      <c r="J35" s="19"/>
      <c r="L35" t="s">
        <v>116</v>
      </c>
      <c r="M35" t="s">
        <v>227</v>
      </c>
      <c r="N35" s="7" t="s">
        <v>387</v>
      </c>
      <c r="O35" t="s">
        <v>140</v>
      </c>
      <c r="P35" t="s">
        <v>151</v>
      </c>
      <c r="Q35" t="s">
        <v>388</v>
      </c>
      <c r="S35" t="s">
        <v>389</v>
      </c>
      <c r="T35">
        <v>117</v>
      </c>
      <c r="Z35">
        <v>1</v>
      </c>
      <c r="AA35" t="s">
        <v>231</v>
      </c>
      <c r="AD35">
        <v>20290</v>
      </c>
      <c r="AI35" t="s">
        <v>383</v>
      </c>
      <c r="AJ35" t="s">
        <v>385</v>
      </c>
      <c r="AK35" t="s">
        <v>384</v>
      </c>
      <c r="AO35" s="16" t="s">
        <v>1518</v>
      </c>
      <c r="AP35">
        <v>4499730246</v>
      </c>
      <c r="AR35" s="17" t="s">
        <v>1524</v>
      </c>
      <c r="AS35" s="17" t="s">
        <v>1524</v>
      </c>
      <c r="AT35" t="s">
        <v>1494</v>
      </c>
      <c r="AU35" s="3">
        <v>45575</v>
      </c>
      <c r="AV35" s="18" t="s">
        <v>1525</v>
      </c>
    </row>
    <row r="36" spans="1:48" ht="270" x14ac:dyDescent="0.25">
      <c r="A36" s="21">
        <v>2024</v>
      </c>
      <c r="B36" s="3">
        <v>45474</v>
      </c>
      <c r="C36" s="3">
        <v>45565</v>
      </c>
      <c r="D36" t="s">
        <v>113</v>
      </c>
      <c r="E36" t="s">
        <v>390</v>
      </c>
      <c r="I36" s="5" t="s">
        <v>391</v>
      </c>
      <c r="J36" s="19">
        <v>1</v>
      </c>
      <c r="L36" t="s">
        <v>116</v>
      </c>
      <c r="M36" t="s">
        <v>227</v>
      </c>
      <c r="N36" s="6" t="s">
        <v>392</v>
      </c>
      <c r="O36" t="s">
        <v>140</v>
      </c>
      <c r="P36" t="s">
        <v>151</v>
      </c>
      <c r="Q36" t="s">
        <v>347</v>
      </c>
      <c r="S36" t="s">
        <v>393</v>
      </c>
      <c r="T36">
        <v>3408</v>
      </c>
      <c r="Z36">
        <v>1</v>
      </c>
      <c r="AA36" t="s">
        <v>231</v>
      </c>
      <c r="AD36">
        <v>20290</v>
      </c>
      <c r="AO36" s="16" t="s">
        <v>1517</v>
      </c>
      <c r="AR36" s="17" t="s">
        <v>1524</v>
      </c>
      <c r="AS36" s="17" t="s">
        <v>1524</v>
      </c>
      <c r="AT36" t="s">
        <v>1494</v>
      </c>
      <c r="AU36" s="3">
        <v>45575</v>
      </c>
      <c r="AV36" s="18" t="s">
        <v>1525</v>
      </c>
    </row>
    <row r="37" spans="1:48" ht="270" x14ac:dyDescent="0.25">
      <c r="A37" s="21">
        <v>2024</v>
      </c>
      <c r="B37" s="3">
        <v>45474</v>
      </c>
      <c r="C37" s="3">
        <v>45565</v>
      </c>
      <c r="D37" t="s">
        <v>113</v>
      </c>
      <c r="E37" t="s">
        <v>394</v>
      </c>
      <c r="I37" s="8" t="s">
        <v>395</v>
      </c>
      <c r="J37" s="19">
        <v>1</v>
      </c>
      <c r="L37" t="s">
        <v>116</v>
      </c>
      <c r="M37" t="s">
        <v>227</v>
      </c>
      <c r="O37" t="s">
        <v>140</v>
      </c>
      <c r="P37" t="s">
        <v>151</v>
      </c>
      <c r="Q37" t="s">
        <v>347</v>
      </c>
      <c r="AR37" s="17" t="s">
        <v>1524</v>
      </c>
      <c r="AS37" s="17" t="s">
        <v>1524</v>
      </c>
      <c r="AT37" t="s">
        <v>1494</v>
      </c>
      <c r="AU37" s="3">
        <v>45575</v>
      </c>
      <c r="AV37" s="18" t="s">
        <v>1525</v>
      </c>
    </row>
    <row r="38" spans="1:48" ht="270" x14ac:dyDescent="0.25">
      <c r="A38" s="21">
        <v>2024</v>
      </c>
      <c r="B38" s="3">
        <v>45474</v>
      </c>
      <c r="C38" s="3">
        <v>45565</v>
      </c>
      <c r="D38" t="s">
        <v>113</v>
      </c>
      <c r="E38" t="s">
        <v>396</v>
      </c>
      <c r="I38" s="8" t="s">
        <v>397</v>
      </c>
      <c r="J38" s="19">
        <v>1</v>
      </c>
      <c r="L38" t="s">
        <v>116</v>
      </c>
      <c r="M38" t="s">
        <v>227</v>
      </c>
      <c r="N38" s="7" t="s">
        <v>398</v>
      </c>
      <c r="O38" t="s">
        <v>140</v>
      </c>
      <c r="P38" t="s">
        <v>151</v>
      </c>
      <c r="Q38" t="s">
        <v>399</v>
      </c>
      <c r="S38" t="s">
        <v>400</v>
      </c>
      <c r="Z38">
        <v>1</v>
      </c>
      <c r="AA38" t="s">
        <v>231</v>
      </c>
      <c r="AD38">
        <v>20219</v>
      </c>
      <c r="AR38" s="17" t="s">
        <v>1524</v>
      </c>
      <c r="AS38" s="17" t="s">
        <v>1524</v>
      </c>
      <c r="AT38" t="s">
        <v>1494</v>
      </c>
      <c r="AU38" s="3">
        <v>45575</v>
      </c>
      <c r="AV38" s="18" t="s">
        <v>1525</v>
      </c>
    </row>
    <row r="39" spans="1:48" ht="270" x14ac:dyDescent="0.25">
      <c r="A39" s="21">
        <v>2024</v>
      </c>
      <c r="B39" s="3">
        <v>45474</v>
      </c>
      <c r="C39" s="3">
        <v>45565</v>
      </c>
      <c r="D39" t="s">
        <v>112</v>
      </c>
      <c r="E39" t="s">
        <v>401</v>
      </c>
      <c r="F39" t="s">
        <v>349</v>
      </c>
      <c r="G39" t="s">
        <v>402</v>
      </c>
      <c r="H39" t="s">
        <v>115</v>
      </c>
      <c r="I39" s="8" t="s">
        <v>403</v>
      </c>
      <c r="J39" s="19"/>
      <c r="L39" t="s">
        <v>116</v>
      </c>
      <c r="M39" t="s">
        <v>227</v>
      </c>
      <c r="N39" s="7" t="s">
        <v>404</v>
      </c>
      <c r="O39" t="s">
        <v>140</v>
      </c>
      <c r="P39" t="s">
        <v>151</v>
      </c>
      <c r="Q39" t="s">
        <v>405</v>
      </c>
      <c r="AI39" t="s">
        <v>401</v>
      </c>
      <c r="AJ39" t="s">
        <v>402</v>
      </c>
      <c r="AK39" t="s">
        <v>349</v>
      </c>
      <c r="AR39" s="17" t="s">
        <v>1524</v>
      </c>
      <c r="AS39" s="17" t="s">
        <v>1524</v>
      </c>
      <c r="AT39" t="s">
        <v>1494</v>
      </c>
      <c r="AU39" s="3">
        <v>45575</v>
      </c>
      <c r="AV39" s="18" t="s">
        <v>1525</v>
      </c>
    </row>
    <row r="40" spans="1:48" ht="270" x14ac:dyDescent="0.25">
      <c r="A40" s="21">
        <v>2024</v>
      </c>
      <c r="B40" s="3">
        <v>45474</v>
      </c>
      <c r="C40" s="3">
        <v>45565</v>
      </c>
      <c r="D40" t="s">
        <v>112</v>
      </c>
      <c r="E40" t="s">
        <v>406</v>
      </c>
      <c r="F40" t="s">
        <v>407</v>
      </c>
      <c r="G40" t="s">
        <v>408</v>
      </c>
      <c r="H40" t="s">
        <v>114</v>
      </c>
      <c r="I40" s="5" t="s">
        <v>409</v>
      </c>
      <c r="J40" s="19"/>
      <c r="L40" t="s">
        <v>116</v>
      </c>
      <c r="M40" t="s">
        <v>227</v>
      </c>
      <c r="N40" s="6" t="s">
        <v>410</v>
      </c>
      <c r="O40" t="s">
        <v>140</v>
      </c>
      <c r="P40" t="s">
        <v>151</v>
      </c>
      <c r="Q40" t="s">
        <v>405</v>
      </c>
      <c r="S40" t="s">
        <v>411</v>
      </c>
      <c r="T40">
        <v>103</v>
      </c>
      <c r="Y40" t="s">
        <v>266</v>
      </c>
      <c r="Z40">
        <v>10</v>
      </c>
      <c r="AA40" t="s">
        <v>231</v>
      </c>
      <c r="AD40">
        <v>20330</v>
      </c>
      <c r="AI40" t="s">
        <v>406</v>
      </c>
      <c r="AJ40" t="s">
        <v>408</v>
      </c>
      <c r="AK40" t="s">
        <v>407</v>
      </c>
      <c r="AP40">
        <v>4492234724</v>
      </c>
      <c r="AR40" s="17" t="s">
        <v>1524</v>
      </c>
      <c r="AS40" s="17" t="s">
        <v>1524</v>
      </c>
      <c r="AT40" t="s">
        <v>1494</v>
      </c>
      <c r="AU40" s="3">
        <v>45575</v>
      </c>
      <c r="AV40" s="18" t="s">
        <v>1525</v>
      </c>
    </row>
    <row r="41" spans="1:48" ht="270" x14ac:dyDescent="0.25">
      <c r="A41" s="21">
        <v>2024</v>
      </c>
      <c r="B41" s="3">
        <v>45474</v>
      </c>
      <c r="C41" s="3">
        <v>45565</v>
      </c>
      <c r="D41" t="s">
        <v>112</v>
      </c>
      <c r="E41" t="s">
        <v>412</v>
      </c>
      <c r="F41" t="s">
        <v>413</v>
      </c>
      <c r="G41" t="s">
        <v>414</v>
      </c>
      <c r="H41" t="s">
        <v>115</v>
      </c>
      <c r="I41" s="5" t="s">
        <v>415</v>
      </c>
      <c r="J41" s="19"/>
      <c r="L41" t="s">
        <v>116</v>
      </c>
      <c r="M41" t="s">
        <v>227</v>
      </c>
      <c r="N41" s="6" t="s">
        <v>416</v>
      </c>
      <c r="O41" t="s">
        <v>140</v>
      </c>
      <c r="P41" t="s">
        <v>151</v>
      </c>
      <c r="Q41" t="s">
        <v>417</v>
      </c>
      <c r="S41" t="s">
        <v>418</v>
      </c>
      <c r="T41" t="s">
        <v>419</v>
      </c>
      <c r="Z41">
        <v>1</v>
      </c>
      <c r="AA41" t="s">
        <v>420</v>
      </c>
      <c r="AI41" t="s">
        <v>412</v>
      </c>
      <c r="AJ41" t="s">
        <v>414</v>
      </c>
      <c r="AK41" t="s">
        <v>413</v>
      </c>
      <c r="AP41">
        <v>4499128920</v>
      </c>
      <c r="AR41" s="17" t="s">
        <v>1524</v>
      </c>
      <c r="AS41" s="17" t="s">
        <v>1524</v>
      </c>
      <c r="AT41" t="s">
        <v>1494</v>
      </c>
      <c r="AU41" s="3">
        <v>45575</v>
      </c>
      <c r="AV41" s="18" t="s">
        <v>1525</v>
      </c>
    </row>
    <row r="42" spans="1:48" ht="270" x14ac:dyDescent="0.25">
      <c r="A42" s="21">
        <v>2024</v>
      </c>
      <c r="B42" s="3">
        <v>45474</v>
      </c>
      <c r="C42" s="3">
        <v>45565</v>
      </c>
      <c r="D42" t="s">
        <v>112</v>
      </c>
      <c r="E42" t="s">
        <v>421</v>
      </c>
      <c r="F42" t="s">
        <v>239</v>
      </c>
      <c r="G42" t="s">
        <v>422</v>
      </c>
      <c r="H42" t="s">
        <v>114</v>
      </c>
      <c r="I42" s="5" t="s">
        <v>423</v>
      </c>
      <c r="J42" s="19"/>
      <c r="L42" t="s">
        <v>116</v>
      </c>
      <c r="M42" t="s">
        <v>227</v>
      </c>
      <c r="N42" s="6" t="s">
        <v>424</v>
      </c>
      <c r="O42" t="s">
        <v>140</v>
      </c>
      <c r="P42" t="s">
        <v>151</v>
      </c>
      <c r="Q42" t="s">
        <v>425</v>
      </c>
      <c r="S42" t="s">
        <v>426</v>
      </c>
      <c r="T42">
        <v>119</v>
      </c>
      <c r="Z42">
        <v>1</v>
      </c>
      <c r="AA42" t="s">
        <v>231</v>
      </c>
      <c r="AD42">
        <v>20263</v>
      </c>
      <c r="AI42" t="s">
        <v>421</v>
      </c>
      <c r="AJ42" t="s">
        <v>422</v>
      </c>
      <c r="AK42" t="s">
        <v>239</v>
      </c>
      <c r="AP42">
        <v>4499166310</v>
      </c>
      <c r="AR42" s="17" t="s">
        <v>1524</v>
      </c>
      <c r="AS42" s="17" t="s">
        <v>1524</v>
      </c>
      <c r="AT42" t="s">
        <v>1494</v>
      </c>
      <c r="AU42" s="3">
        <v>45575</v>
      </c>
      <c r="AV42" s="18" t="s">
        <v>1525</v>
      </c>
    </row>
    <row r="43" spans="1:48" ht="270" x14ac:dyDescent="0.25">
      <c r="A43" s="21">
        <v>2024</v>
      </c>
      <c r="B43" s="3">
        <v>45474</v>
      </c>
      <c r="C43" s="3">
        <v>45565</v>
      </c>
      <c r="D43" t="s">
        <v>113</v>
      </c>
      <c r="E43" t="s">
        <v>427</v>
      </c>
      <c r="I43" s="8" t="s">
        <v>428</v>
      </c>
      <c r="J43" s="19">
        <v>1</v>
      </c>
      <c r="L43" t="s">
        <v>116</v>
      </c>
      <c r="M43" t="s">
        <v>227</v>
      </c>
      <c r="N43" s="7" t="s">
        <v>429</v>
      </c>
      <c r="O43" t="s">
        <v>140</v>
      </c>
      <c r="P43" t="s">
        <v>151</v>
      </c>
      <c r="Q43" t="s">
        <v>430</v>
      </c>
      <c r="S43" t="s">
        <v>431</v>
      </c>
      <c r="T43">
        <v>164</v>
      </c>
      <c r="Z43">
        <v>1</v>
      </c>
      <c r="AA43" t="s">
        <v>231</v>
      </c>
      <c r="AD43">
        <v>20000</v>
      </c>
      <c r="AP43">
        <v>4491128007</v>
      </c>
      <c r="AR43" s="17" t="s">
        <v>1524</v>
      </c>
      <c r="AS43" s="17" t="s">
        <v>1524</v>
      </c>
      <c r="AT43" t="s">
        <v>1494</v>
      </c>
      <c r="AU43" s="3">
        <v>45575</v>
      </c>
      <c r="AV43" s="18" t="s">
        <v>1525</v>
      </c>
    </row>
    <row r="44" spans="1:48" ht="270" x14ac:dyDescent="0.25">
      <c r="A44" s="21">
        <v>2024</v>
      </c>
      <c r="B44" s="3">
        <v>45474</v>
      </c>
      <c r="C44" s="3">
        <v>45565</v>
      </c>
      <c r="D44" t="s">
        <v>112</v>
      </c>
      <c r="E44" t="s">
        <v>432</v>
      </c>
      <c r="F44" t="s">
        <v>433</v>
      </c>
      <c r="G44" t="s">
        <v>434</v>
      </c>
      <c r="H44" t="s">
        <v>115</v>
      </c>
      <c r="I44" s="5" t="s">
        <v>435</v>
      </c>
      <c r="J44" s="19"/>
      <c r="L44" t="s">
        <v>116</v>
      </c>
      <c r="M44" t="s">
        <v>227</v>
      </c>
      <c r="N44" s="6" t="s">
        <v>436</v>
      </c>
      <c r="O44" t="s">
        <v>140</v>
      </c>
      <c r="P44" t="s">
        <v>151</v>
      </c>
      <c r="Q44" t="s">
        <v>437</v>
      </c>
      <c r="AI44" t="s">
        <v>432</v>
      </c>
      <c r="AJ44" t="s">
        <v>434</v>
      </c>
      <c r="AK44" t="s">
        <v>433</v>
      </c>
      <c r="AR44" s="17" t="s">
        <v>1524</v>
      </c>
      <c r="AS44" s="17" t="s">
        <v>1524</v>
      </c>
      <c r="AT44" t="s">
        <v>1494</v>
      </c>
      <c r="AU44" s="3">
        <v>45575</v>
      </c>
      <c r="AV44" s="18" t="s">
        <v>1525</v>
      </c>
    </row>
    <row r="45" spans="1:48" ht="270" x14ac:dyDescent="0.25">
      <c r="A45" s="21">
        <v>2024</v>
      </c>
      <c r="B45" s="3">
        <v>45474</v>
      </c>
      <c r="C45" s="3">
        <v>45565</v>
      </c>
      <c r="D45" t="s">
        <v>113</v>
      </c>
      <c r="E45" t="s">
        <v>438</v>
      </c>
      <c r="I45" s="5" t="s">
        <v>439</v>
      </c>
      <c r="J45" s="19"/>
      <c r="L45" t="s">
        <v>116</v>
      </c>
      <c r="M45" t="s">
        <v>227</v>
      </c>
      <c r="O45" t="s">
        <v>140</v>
      </c>
      <c r="P45" t="s">
        <v>151</v>
      </c>
      <c r="Q45" t="s">
        <v>440</v>
      </c>
      <c r="AP45">
        <v>4499163235</v>
      </c>
      <c r="AR45" s="17" t="s">
        <v>1524</v>
      </c>
      <c r="AS45" s="17" t="s">
        <v>1524</v>
      </c>
      <c r="AT45" t="s">
        <v>1494</v>
      </c>
      <c r="AU45" s="3">
        <v>45575</v>
      </c>
      <c r="AV45" s="18" t="s">
        <v>1525</v>
      </c>
    </row>
    <row r="46" spans="1:48" ht="270" x14ac:dyDescent="0.25">
      <c r="A46" s="21">
        <v>2024</v>
      </c>
      <c r="B46" s="3">
        <v>45474</v>
      </c>
      <c r="C46" s="3">
        <v>45565</v>
      </c>
      <c r="D46" t="s">
        <v>112</v>
      </c>
      <c r="E46" t="s">
        <v>441</v>
      </c>
      <c r="F46" t="s">
        <v>301</v>
      </c>
      <c r="G46" t="s">
        <v>442</v>
      </c>
      <c r="H46" t="s">
        <v>115</v>
      </c>
      <c r="I46" s="8" t="s">
        <v>443</v>
      </c>
      <c r="J46" s="19"/>
      <c r="L46" t="s">
        <v>116</v>
      </c>
      <c r="M46" t="s">
        <v>227</v>
      </c>
      <c r="N46" s="7" t="s">
        <v>444</v>
      </c>
      <c r="O46" t="s">
        <v>140</v>
      </c>
      <c r="P46" t="s">
        <v>151</v>
      </c>
      <c r="Q46" t="s">
        <v>445</v>
      </c>
      <c r="AI46" t="s">
        <v>441</v>
      </c>
      <c r="AJ46" t="s">
        <v>442</v>
      </c>
      <c r="AK46" t="s">
        <v>301</v>
      </c>
      <c r="AO46" s="16" t="s">
        <v>1516</v>
      </c>
      <c r="AR46" s="17" t="s">
        <v>1524</v>
      </c>
      <c r="AS46" s="17" t="s">
        <v>1524</v>
      </c>
      <c r="AT46" t="s">
        <v>1494</v>
      </c>
      <c r="AU46" s="3">
        <v>45575</v>
      </c>
      <c r="AV46" s="18" t="s">
        <v>1525</v>
      </c>
    </row>
    <row r="47" spans="1:48" ht="270" x14ac:dyDescent="0.25">
      <c r="A47" s="21">
        <v>2024</v>
      </c>
      <c r="B47" s="3">
        <v>45474</v>
      </c>
      <c r="C47" s="3">
        <v>45565</v>
      </c>
      <c r="D47" t="s">
        <v>112</v>
      </c>
      <c r="E47" t="s">
        <v>446</v>
      </c>
      <c r="F47" t="s">
        <v>338</v>
      </c>
      <c r="G47" t="s">
        <v>447</v>
      </c>
      <c r="H47" t="s">
        <v>114</v>
      </c>
      <c r="I47" s="5" t="s">
        <v>448</v>
      </c>
      <c r="J47" s="19"/>
      <c r="L47" t="s">
        <v>116</v>
      </c>
      <c r="M47" t="s">
        <v>227</v>
      </c>
      <c r="N47" s="6" t="s">
        <v>449</v>
      </c>
      <c r="O47" t="s">
        <v>140</v>
      </c>
      <c r="P47" t="s">
        <v>151</v>
      </c>
      <c r="Q47" t="s">
        <v>450</v>
      </c>
      <c r="AI47" t="s">
        <v>446</v>
      </c>
      <c r="AJ47" t="s">
        <v>447</v>
      </c>
      <c r="AK47" t="s">
        <v>338</v>
      </c>
      <c r="AR47" s="17" t="s">
        <v>1524</v>
      </c>
      <c r="AS47" s="17" t="s">
        <v>1524</v>
      </c>
      <c r="AT47" t="s">
        <v>1494</v>
      </c>
      <c r="AU47" s="3">
        <v>45575</v>
      </c>
      <c r="AV47" s="18" t="s">
        <v>1525</v>
      </c>
    </row>
    <row r="48" spans="1:48" ht="270" x14ac:dyDescent="0.25">
      <c r="A48" s="21">
        <v>2024</v>
      </c>
      <c r="B48" s="3">
        <v>45474</v>
      </c>
      <c r="C48" s="3">
        <v>45565</v>
      </c>
      <c r="D48" t="s">
        <v>112</v>
      </c>
      <c r="E48" t="s">
        <v>451</v>
      </c>
      <c r="F48" t="s">
        <v>452</v>
      </c>
      <c r="G48" t="s">
        <v>453</v>
      </c>
      <c r="H48" t="s">
        <v>115</v>
      </c>
      <c r="I48" s="8" t="s">
        <v>454</v>
      </c>
      <c r="J48" s="19"/>
      <c r="L48" t="s">
        <v>116</v>
      </c>
      <c r="M48" t="s">
        <v>227</v>
      </c>
      <c r="N48" s="7" t="s">
        <v>455</v>
      </c>
      <c r="O48" t="s">
        <v>140</v>
      </c>
      <c r="P48" t="s">
        <v>151</v>
      </c>
      <c r="Q48" t="s">
        <v>456</v>
      </c>
      <c r="AI48" t="s">
        <v>451</v>
      </c>
      <c r="AJ48" t="s">
        <v>453</v>
      </c>
      <c r="AK48" t="s">
        <v>452</v>
      </c>
      <c r="AP48">
        <v>4969673421</v>
      </c>
      <c r="AR48" s="17" t="s">
        <v>1524</v>
      </c>
      <c r="AS48" s="17" t="s">
        <v>1524</v>
      </c>
      <c r="AT48" t="s">
        <v>1494</v>
      </c>
      <c r="AU48" s="3">
        <v>45575</v>
      </c>
      <c r="AV48" s="18" t="s">
        <v>1525</v>
      </c>
    </row>
    <row r="49" spans="1:48" ht="270" x14ac:dyDescent="0.25">
      <c r="A49" s="21">
        <v>2024</v>
      </c>
      <c r="B49" s="3">
        <v>45474</v>
      </c>
      <c r="C49" s="3">
        <v>45565</v>
      </c>
      <c r="D49" t="s">
        <v>112</v>
      </c>
      <c r="E49" t="s">
        <v>457</v>
      </c>
      <c r="F49" t="s">
        <v>458</v>
      </c>
      <c r="G49" t="s">
        <v>459</v>
      </c>
      <c r="H49" t="s">
        <v>115</v>
      </c>
      <c r="I49" s="5" t="s">
        <v>460</v>
      </c>
      <c r="J49" s="19"/>
      <c r="L49" t="s">
        <v>116</v>
      </c>
      <c r="M49" t="s">
        <v>227</v>
      </c>
      <c r="N49" s="6" t="s">
        <v>461</v>
      </c>
      <c r="O49" t="s">
        <v>140</v>
      </c>
      <c r="P49" t="s">
        <v>151</v>
      </c>
      <c r="Q49" t="s">
        <v>462</v>
      </c>
      <c r="S49" t="s">
        <v>463</v>
      </c>
      <c r="T49">
        <v>145</v>
      </c>
      <c r="Y49" t="s">
        <v>266</v>
      </c>
      <c r="Z49">
        <v>10</v>
      </c>
      <c r="AA49" t="s">
        <v>231</v>
      </c>
      <c r="AD49">
        <v>20330</v>
      </c>
      <c r="AI49" t="s">
        <v>457</v>
      </c>
      <c r="AJ49" t="s">
        <v>459</v>
      </c>
      <c r="AK49" t="s">
        <v>458</v>
      </c>
      <c r="AR49" s="17" t="s">
        <v>1524</v>
      </c>
      <c r="AS49" s="17" t="s">
        <v>1524</v>
      </c>
      <c r="AT49" t="s">
        <v>1494</v>
      </c>
      <c r="AU49" s="3">
        <v>45575</v>
      </c>
      <c r="AV49" s="18" t="s">
        <v>1525</v>
      </c>
    </row>
    <row r="50" spans="1:48" ht="270" x14ac:dyDescent="0.25">
      <c r="A50" s="21">
        <v>2024</v>
      </c>
      <c r="B50" s="3">
        <v>45474</v>
      </c>
      <c r="C50" s="3">
        <v>45565</v>
      </c>
      <c r="D50" t="s">
        <v>113</v>
      </c>
      <c r="E50" t="s">
        <v>464</v>
      </c>
      <c r="I50" s="5" t="s">
        <v>465</v>
      </c>
      <c r="J50" s="19">
        <v>1</v>
      </c>
      <c r="L50" t="s">
        <v>116</v>
      </c>
      <c r="M50" t="s">
        <v>227</v>
      </c>
      <c r="N50" s="6" t="s">
        <v>466</v>
      </c>
      <c r="O50" t="s">
        <v>140</v>
      </c>
      <c r="P50" t="s">
        <v>151</v>
      </c>
      <c r="Q50" t="s">
        <v>467</v>
      </c>
      <c r="AR50" s="17" t="s">
        <v>1524</v>
      </c>
      <c r="AS50" s="17" t="s">
        <v>1524</v>
      </c>
      <c r="AT50" t="s">
        <v>1494</v>
      </c>
      <c r="AU50" s="3">
        <v>45575</v>
      </c>
      <c r="AV50" s="18" t="s">
        <v>1525</v>
      </c>
    </row>
    <row r="51" spans="1:48" ht="270" x14ac:dyDescent="0.25">
      <c r="A51" s="21">
        <v>2024</v>
      </c>
      <c r="B51" s="3">
        <v>45474</v>
      </c>
      <c r="C51" s="3">
        <v>45565</v>
      </c>
      <c r="D51" t="s">
        <v>113</v>
      </c>
      <c r="E51" t="s">
        <v>468</v>
      </c>
      <c r="I51" s="8" t="s">
        <v>469</v>
      </c>
      <c r="J51" s="19">
        <v>1</v>
      </c>
      <c r="L51" t="s">
        <v>116</v>
      </c>
      <c r="M51" t="s">
        <v>227</v>
      </c>
      <c r="N51" s="7" t="s">
        <v>470</v>
      </c>
      <c r="O51" t="s">
        <v>140</v>
      </c>
      <c r="P51" t="s">
        <v>151</v>
      </c>
      <c r="Q51" t="s">
        <v>347</v>
      </c>
      <c r="AO51" s="16" t="s">
        <v>1515</v>
      </c>
      <c r="AP51">
        <v>9179500</v>
      </c>
      <c r="AR51" s="17" t="s">
        <v>1524</v>
      </c>
      <c r="AS51" s="17" t="s">
        <v>1524</v>
      </c>
      <c r="AT51" t="s">
        <v>1494</v>
      </c>
      <c r="AU51" s="3">
        <v>45575</v>
      </c>
      <c r="AV51" s="18" t="s">
        <v>1525</v>
      </c>
    </row>
    <row r="52" spans="1:48" ht="270" x14ac:dyDescent="0.25">
      <c r="A52" s="21">
        <v>2024</v>
      </c>
      <c r="B52" s="3">
        <v>45474</v>
      </c>
      <c r="C52" s="3">
        <v>45565</v>
      </c>
      <c r="D52" t="s">
        <v>113</v>
      </c>
      <c r="E52" t="s">
        <v>471</v>
      </c>
      <c r="I52" s="5" t="s">
        <v>472</v>
      </c>
      <c r="J52" s="19">
        <v>1</v>
      </c>
      <c r="L52" t="s">
        <v>116</v>
      </c>
      <c r="M52" t="s">
        <v>227</v>
      </c>
      <c r="N52" s="6" t="s">
        <v>473</v>
      </c>
      <c r="O52" t="s">
        <v>140</v>
      </c>
      <c r="P52" t="s">
        <v>151</v>
      </c>
      <c r="Q52" t="s">
        <v>347</v>
      </c>
      <c r="AO52" s="16" t="s">
        <v>1514</v>
      </c>
      <c r="AR52" s="17" t="s">
        <v>1524</v>
      </c>
      <c r="AS52" s="17" t="s">
        <v>1524</v>
      </c>
      <c r="AT52" t="s">
        <v>1494</v>
      </c>
      <c r="AU52" s="3">
        <v>45575</v>
      </c>
      <c r="AV52" s="18" t="s">
        <v>1525</v>
      </c>
    </row>
    <row r="53" spans="1:48" ht="270" x14ac:dyDescent="0.25">
      <c r="A53" s="21">
        <v>2024</v>
      </c>
      <c r="B53" s="3">
        <v>45474</v>
      </c>
      <c r="C53" s="3">
        <v>45565</v>
      </c>
      <c r="D53" t="s">
        <v>113</v>
      </c>
      <c r="E53" t="s">
        <v>474</v>
      </c>
      <c r="I53" s="5" t="s">
        <v>475</v>
      </c>
      <c r="J53" s="19">
        <v>1</v>
      </c>
      <c r="L53" t="s">
        <v>116</v>
      </c>
      <c r="M53" t="s">
        <v>227</v>
      </c>
      <c r="N53" s="6" t="s">
        <v>476</v>
      </c>
      <c r="O53" t="s">
        <v>140</v>
      </c>
      <c r="P53" t="s">
        <v>151</v>
      </c>
      <c r="Q53" t="s">
        <v>477</v>
      </c>
      <c r="AR53" s="17" t="s">
        <v>1524</v>
      </c>
      <c r="AS53" s="17" t="s">
        <v>1524</v>
      </c>
      <c r="AT53" t="s">
        <v>1494</v>
      </c>
      <c r="AU53" s="3">
        <v>45575</v>
      </c>
      <c r="AV53" s="18" t="s">
        <v>1525</v>
      </c>
    </row>
    <row r="54" spans="1:48" ht="270" x14ac:dyDescent="0.25">
      <c r="A54" s="21">
        <v>2024</v>
      </c>
      <c r="B54" s="3">
        <v>45474</v>
      </c>
      <c r="C54" s="3">
        <v>45565</v>
      </c>
      <c r="D54" t="s">
        <v>113</v>
      </c>
      <c r="E54" t="s">
        <v>478</v>
      </c>
      <c r="I54" s="8" t="s">
        <v>479</v>
      </c>
      <c r="J54" s="19">
        <v>1</v>
      </c>
      <c r="L54" t="s">
        <v>116</v>
      </c>
      <c r="M54" t="s">
        <v>227</v>
      </c>
      <c r="N54" s="7" t="s">
        <v>480</v>
      </c>
      <c r="O54" t="s">
        <v>140</v>
      </c>
      <c r="P54" t="s">
        <v>151</v>
      </c>
      <c r="Q54" t="s">
        <v>481</v>
      </c>
      <c r="AP54">
        <v>4492606366</v>
      </c>
      <c r="AR54" s="17" t="s">
        <v>1524</v>
      </c>
      <c r="AS54" s="17" t="s">
        <v>1524</v>
      </c>
      <c r="AT54" t="s">
        <v>1494</v>
      </c>
      <c r="AU54" s="3">
        <v>45575</v>
      </c>
      <c r="AV54" s="18" t="s">
        <v>1525</v>
      </c>
    </row>
    <row r="55" spans="1:48" ht="270" x14ac:dyDescent="0.25">
      <c r="A55" s="21">
        <v>2024</v>
      </c>
      <c r="B55" s="3">
        <v>45474</v>
      </c>
      <c r="C55" s="3">
        <v>45565</v>
      </c>
      <c r="D55" t="s">
        <v>112</v>
      </c>
      <c r="E55" t="s">
        <v>482</v>
      </c>
      <c r="F55" t="s">
        <v>384</v>
      </c>
      <c r="G55" t="s">
        <v>422</v>
      </c>
      <c r="H55" t="s">
        <v>115</v>
      </c>
      <c r="I55" s="8" t="s">
        <v>483</v>
      </c>
      <c r="J55" s="19"/>
      <c r="L55" t="s">
        <v>116</v>
      </c>
      <c r="M55" t="s">
        <v>227</v>
      </c>
      <c r="N55" s="7" t="s">
        <v>484</v>
      </c>
      <c r="O55" t="s">
        <v>140</v>
      </c>
      <c r="P55" t="s">
        <v>151</v>
      </c>
      <c r="Q55" t="s">
        <v>485</v>
      </c>
      <c r="S55" t="s">
        <v>486</v>
      </c>
      <c r="T55">
        <v>119</v>
      </c>
      <c r="Y55" t="s">
        <v>266</v>
      </c>
      <c r="Z55">
        <v>10</v>
      </c>
      <c r="AA55" t="s">
        <v>231</v>
      </c>
      <c r="AD55">
        <v>20330</v>
      </c>
      <c r="AI55" t="s">
        <v>482</v>
      </c>
      <c r="AJ55" t="s">
        <v>422</v>
      </c>
      <c r="AK55" t="s">
        <v>384</v>
      </c>
      <c r="AR55" s="17" t="s">
        <v>1524</v>
      </c>
      <c r="AS55" s="17" t="s">
        <v>1524</v>
      </c>
      <c r="AT55" t="s">
        <v>1494</v>
      </c>
      <c r="AU55" s="3">
        <v>45575</v>
      </c>
      <c r="AV55" s="18" t="s">
        <v>1525</v>
      </c>
    </row>
    <row r="56" spans="1:48" ht="270" x14ac:dyDescent="0.25">
      <c r="A56" s="21">
        <v>2024</v>
      </c>
      <c r="B56" s="3">
        <v>45474</v>
      </c>
      <c r="C56" s="3">
        <v>45565</v>
      </c>
      <c r="D56" t="s">
        <v>112</v>
      </c>
      <c r="E56" t="s">
        <v>487</v>
      </c>
      <c r="F56" t="s">
        <v>224</v>
      </c>
      <c r="G56" t="s">
        <v>240</v>
      </c>
      <c r="H56" t="s">
        <v>115</v>
      </c>
      <c r="I56" s="8" t="s">
        <v>488</v>
      </c>
      <c r="J56" s="19"/>
      <c r="L56" t="s">
        <v>116</v>
      </c>
      <c r="M56" t="s">
        <v>227</v>
      </c>
      <c r="N56" s="7" t="s">
        <v>489</v>
      </c>
      <c r="O56" t="s">
        <v>140</v>
      </c>
      <c r="P56" t="s">
        <v>151</v>
      </c>
      <c r="Q56" t="s">
        <v>490</v>
      </c>
      <c r="S56" t="s">
        <v>491</v>
      </c>
      <c r="T56">
        <v>538</v>
      </c>
      <c r="Z56">
        <v>1</v>
      </c>
      <c r="AA56" t="s">
        <v>231</v>
      </c>
      <c r="AI56" t="s">
        <v>487</v>
      </c>
      <c r="AJ56" t="s">
        <v>240</v>
      </c>
      <c r="AK56" t="s">
        <v>224</v>
      </c>
      <c r="AO56" s="16"/>
      <c r="AR56" s="17" t="s">
        <v>1524</v>
      </c>
      <c r="AS56" s="17" t="s">
        <v>1524</v>
      </c>
      <c r="AT56" t="s">
        <v>1494</v>
      </c>
      <c r="AU56" s="3">
        <v>45575</v>
      </c>
      <c r="AV56" s="18" t="s">
        <v>1525</v>
      </c>
    </row>
    <row r="57" spans="1:48" ht="270" x14ac:dyDescent="0.25">
      <c r="A57" s="21">
        <v>2024</v>
      </c>
      <c r="B57" s="3">
        <v>45474</v>
      </c>
      <c r="C57" s="3">
        <v>45565</v>
      </c>
      <c r="D57" t="s">
        <v>113</v>
      </c>
      <c r="E57" t="s">
        <v>492</v>
      </c>
      <c r="I57" s="5" t="s">
        <v>493</v>
      </c>
      <c r="J57" s="19">
        <v>1</v>
      </c>
      <c r="L57" t="s">
        <v>116</v>
      </c>
      <c r="M57" t="s">
        <v>227</v>
      </c>
      <c r="N57" s="6" t="s">
        <v>494</v>
      </c>
      <c r="O57" t="s">
        <v>140</v>
      </c>
      <c r="P57" t="s">
        <v>151</v>
      </c>
      <c r="Q57" t="s">
        <v>495</v>
      </c>
      <c r="AP57">
        <v>4499184080</v>
      </c>
      <c r="AR57" s="17" t="s">
        <v>1524</v>
      </c>
      <c r="AS57" s="17" t="s">
        <v>1524</v>
      </c>
      <c r="AT57" t="s">
        <v>1494</v>
      </c>
      <c r="AU57" s="3">
        <v>45575</v>
      </c>
      <c r="AV57" s="18" t="s">
        <v>1525</v>
      </c>
    </row>
    <row r="58" spans="1:48" ht="270" x14ac:dyDescent="0.25">
      <c r="A58" s="21">
        <v>2024</v>
      </c>
      <c r="B58" s="3">
        <v>45474</v>
      </c>
      <c r="C58" s="3">
        <v>45565</v>
      </c>
      <c r="D58" t="s">
        <v>113</v>
      </c>
      <c r="E58" t="s">
        <v>496</v>
      </c>
      <c r="I58" s="8" t="s">
        <v>497</v>
      </c>
      <c r="J58" s="19">
        <v>1</v>
      </c>
      <c r="L58" t="s">
        <v>116</v>
      </c>
      <c r="M58" t="s">
        <v>227</v>
      </c>
      <c r="N58" s="11" t="s">
        <v>498</v>
      </c>
      <c r="O58" t="s">
        <v>140</v>
      </c>
      <c r="P58" t="s">
        <v>151</v>
      </c>
      <c r="Q58" t="s">
        <v>499</v>
      </c>
      <c r="S58" t="s">
        <v>500</v>
      </c>
      <c r="T58">
        <v>117</v>
      </c>
      <c r="Z58">
        <v>1</v>
      </c>
      <c r="AA58" t="s">
        <v>231</v>
      </c>
      <c r="AO58" s="16" t="s">
        <v>1513</v>
      </c>
      <c r="AR58" s="17" t="s">
        <v>1524</v>
      </c>
      <c r="AS58" s="17" t="s">
        <v>1524</v>
      </c>
      <c r="AT58" t="s">
        <v>1494</v>
      </c>
      <c r="AU58" s="3">
        <v>45575</v>
      </c>
      <c r="AV58" s="18" t="s">
        <v>1525</v>
      </c>
    </row>
    <row r="59" spans="1:48" ht="270" x14ac:dyDescent="0.25">
      <c r="A59" s="21">
        <v>2024</v>
      </c>
      <c r="B59" s="3">
        <v>45474</v>
      </c>
      <c r="C59" s="3">
        <v>45565</v>
      </c>
      <c r="D59" t="s">
        <v>113</v>
      </c>
      <c r="E59" t="s">
        <v>501</v>
      </c>
      <c r="I59" s="8" t="s">
        <v>502</v>
      </c>
      <c r="J59" s="19">
        <v>1</v>
      </c>
      <c r="L59" t="s">
        <v>116</v>
      </c>
      <c r="M59" t="s">
        <v>227</v>
      </c>
      <c r="N59" s="7" t="s">
        <v>503</v>
      </c>
      <c r="O59" t="s">
        <v>140</v>
      </c>
      <c r="P59" t="s">
        <v>151</v>
      </c>
      <c r="Q59" t="s">
        <v>504</v>
      </c>
      <c r="AR59" s="17" t="s">
        <v>1524</v>
      </c>
      <c r="AS59" s="17" t="s">
        <v>1524</v>
      </c>
      <c r="AT59" t="s">
        <v>1494</v>
      </c>
      <c r="AU59" s="3">
        <v>45575</v>
      </c>
      <c r="AV59" s="18" t="s">
        <v>1525</v>
      </c>
    </row>
    <row r="60" spans="1:48" ht="270" x14ac:dyDescent="0.25">
      <c r="A60" s="21">
        <v>2024</v>
      </c>
      <c r="B60" s="3">
        <v>45474</v>
      </c>
      <c r="C60" s="3">
        <v>45565</v>
      </c>
      <c r="D60" t="s">
        <v>112</v>
      </c>
      <c r="E60" t="s">
        <v>406</v>
      </c>
      <c r="F60" t="s">
        <v>407</v>
      </c>
      <c r="G60" t="s">
        <v>505</v>
      </c>
      <c r="H60" t="s">
        <v>114</v>
      </c>
      <c r="I60" s="8" t="s">
        <v>506</v>
      </c>
      <c r="J60" s="19"/>
      <c r="L60" t="s">
        <v>116</v>
      </c>
      <c r="M60" t="s">
        <v>227</v>
      </c>
      <c r="N60" s="7" t="s">
        <v>507</v>
      </c>
      <c r="O60" t="s">
        <v>140</v>
      </c>
      <c r="P60" t="s">
        <v>151</v>
      </c>
      <c r="Q60" t="s">
        <v>508</v>
      </c>
      <c r="AI60" t="s">
        <v>406</v>
      </c>
      <c r="AJ60" t="s">
        <v>505</v>
      </c>
      <c r="AK60" t="s">
        <v>407</v>
      </c>
      <c r="AP60">
        <v>4499133272</v>
      </c>
      <c r="AR60" s="17" t="s">
        <v>1524</v>
      </c>
      <c r="AS60" s="17" t="s">
        <v>1524</v>
      </c>
      <c r="AT60" t="s">
        <v>1494</v>
      </c>
      <c r="AU60" s="3">
        <v>45575</v>
      </c>
      <c r="AV60" s="18" t="s">
        <v>1525</v>
      </c>
    </row>
    <row r="61" spans="1:48" ht="270" x14ac:dyDescent="0.25">
      <c r="A61" s="21">
        <v>2024</v>
      </c>
      <c r="B61" s="3">
        <v>45474</v>
      </c>
      <c r="C61" s="3">
        <v>45565</v>
      </c>
      <c r="D61" t="s">
        <v>113</v>
      </c>
      <c r="E61" t="s">
        <v>509</v>
      </c>
      <c r="I61" s="8" t="s">
        <v>510</v>
      </c>
      <c r="J61" s="19">
        <v>1</v>
      </c>
      <c r="L61" t="s">
        <v>116</v>
      </c>
      <c r="M61" t="s">
        <v>227</v>
      </c>
      <c r="N61" s="7" t="s">
        <v>511</v>
      </c>
      <c r="O61" t="s">
        <v>140</v>
      </c>
      <c r="P61" t="s">
        <v>151</v>
      </c>
      <c r="Q61" t="s">
        <v>512</v>
      </c>
      <c r="S61" t="s">
        <v>513</v>
      </c>
      <c r="T61">
        <v>902</v>
      </c>
      <c r="Z61">
        <v>1</v>
      </c>
      <c r="AA61" t="s">
        <v>231</v>
      </c>
      <c r="AR61" s="17" t="s">
        <v>1524</v>
      </c>
      <c r="AS61" s="17" t="s">
        <v>1524</v>
      </c>
      <c r="AT61" t="s">
        <v>1494</v>
      </c>
      <c r="AU61" s="3">
        <v>45575</v>
      </c>
      <c r="AV61" s="18" t="s">
        <v>1525</v>
      </c>
    </row>
    <row r="62" spans="1:48" ht="270" x14ac:dyDescent="0.25">
      <c r="A62" s="21">
        <v>2024</v>
      </c>
      <c r="B62" s="3">
        <v>45474</v>
      </c>
      <c r="C62" s="3">
        <v>45565</v>
      </c>
      <c r="D62" t="s">
        <v>113</v>
      </c>
      <c r="E62" t="s">
        <v>514</v>
      </c>
      <c r="I62" s="5" t="s">
        <v>515</v>
      </c>
      <c r="J62" s="19">
        <v>1</v>
      </c>
      <c r="L62" t="s">
        <v>116</v>
      </c>
      <c r="M62" t="s">
        <v>227</v>
      </c>
      <c r="N62" s="6" t="s">
        <v>516</v>
      </c>
      <c r="O62" t="s">
        <v>140</v>
      </c>
      <c r="P62" t="s">
        <v>151</v>
      </c>
      <c r="Q62" t="s">
        <v>517</v>
      </c>
      <c r="AP62">
        <v>4499172322</v>
      </c>
      <c r="AR62" s="17" t="s">
        <v>1524</v>
      </c>
      <c r="AS62" s="17" t="s">
        <v>1524</v>
      </c>
      <c r="AT62" t="s">
        <v>1494</v>
      </c>
      <c r="AU62" s="3">
        <v>45575</v>
      </c>
      <c r="AV62" s="18" t="s">
        <v>1525</v>
      </c>
    </row>
    <row r="63" spans="1:48" ht="270" x14ac:dyDescent="0.25">
      <c r="A63" s="21">
        <v>2024</v>
      </c>
      <c r="B63" s="3">
        <v>45474</v>
      </c>
      <c r="C63" s="3">
        <v>45565</v>
      </c>
      <c r="D63" t="s">
        <v>112</v>
      </c>
      <c r="E63" t="s">
        <v>518</v>
      </c>
      <c r="F63" t="s">
        <v>414</v>
      </c>
      <c r="G63" t="s">
        <v>519</v>
      </c>
      <c r="H63" t="s">
        <v>114</v>
      </c>
      <c r="I63" s="8" t="s">
        <v>520</v>
      </c>
      <c r="J63" s="19"/>
      <c r="L63" t="s">
        <v>116</v>
      </c>
      <c r="M63" t="s">
        <v>227</v>
      </c>
      <c r="N63" s="7" t="s">
        <v>521</v>
      </c>
      <c r="O63" t="s">
        <v>140</v>
      </c>
      <c r="P63" t="s">
        <v>151</v>
      </c>
      <c r="Q63" t="s">
        <v>522</v>
      </c>
      <c r="AI63" t="s">
        <v>518</v>
      </c>
      <c r="AJ63" t="s">
        <v>519</v>
      </c>
      <c r="AK63" t="s">
        <v>414</v>
      </c>
      <c r="AP63">
        <v>5555542449</v>
      </c>
      <c r="AR63" s="17" t="s">
        <v>1524</v>
      </c>
      <c r="AS63" s="17" t="s">
        <v>1524</v>
      </c>
      <c r="AT63" t="s">
        <v>1494</v>
      </c>
      <c r="AU63" s="3">
        <v>45575</v>
      </c>
      <c r="AV63" s="18" t="s">
        <v>1525</v>
      </c>
    </row>
    <row r="64" spans="1:48" ht="270" x14ac:dyDescent="0.25">
      <c r="A64" s="21">
        <v>2024</v>
      </c>
      <c r="B64" s="3">
        <v>45474</v>
      </c>
      <c r="C64" s="3">
        <v>45565</v>
      </c>
      <c r="D64" t="s">
        <v>113</v>
      </c>
      <c r="E64" t="s">
        <v>523</v>
      </c>
      <c r="I64" s="8" t="s">
        <v>524</v>
      </c>
      <c r="J64" s="19">
        <v>1</v>
      </c>
      <c r="L64" t="s">
        <v>116</v>
      </c>
      <c r="M64" t="s">
        <v>227</v>
      </c>
      <c r="N64" s="7" t="s">
        <v>525</v>
      </c>
      <c r="O64" t="s">
        <v>140</v>
      </c>
      <c r="P64" t="s">
        <v>151</v>
      </c>
      <c r="Q64" t="s">
        <v>526</v>
      </c>
      <c r="S64" t="s">
        <v>527</v>
      </c>
      <c r="Y64" t="s">
        <v>528</v>
      </c>
      <c r="AA64" t="s">
        <v>529</v>
      </c>
      <c r="AD64">
        <v>4310</v>
      </c>
      <c r="AO64" s="16" t="s">
        <v>1512</v>
      </c>
      <c r="AR64" s="17" t="s">
        <v>1524</v>
      </c>
      <c r="AS64" s="17" t="s">
        <v>1524</v>
      </c>
      <c r="AT64" t="s">
        <v>1494</v>
      </c>
      <c r="AU64" s="3">
        <v>45575</v>
      </c>
      <c r="AV64" s="18" t="s">
        <v>1525</v>
      </c>
    </row>
    <row r="65" spans="1:48" ht="270" x14ac:dyDescent="0.25">
      <c r="A65" s="21">
        <v>2024</v>
      </c>
      <c r="B65" s="3">
        <v>45474</v>
      </c>
      <c r="C65" s="3">
        <v>45565</v>
      </c>
      <c r="D65" t="s">
        <v>113</v>
      </c>
      <c r="E65" t="s">
        <v>530</v>
      </c>
      <c r="I65" s="8" t="s">
        <v>531</v>
      </c>
      <c r="J65" s="19">
        <v>1</v>
      </c>
      <c r="L65" t="s">
        <v>116</v>
      </c>
      <c r="M65" t="s">
        <v>227</v>
      </c>
      <c r="N65" s="7" t="s">
        <v>532</v>
      </c>
      <c r="O65" t="s">
        <v>140</v>
      </c>
      <c r="P65" t="s">
        <v>151</v>
      </c>
      <c r="Q65" t="s">
        <v>533</v>
      </c>
      <c r="S65" t="s">
        <v>534</v>
      </c>
      <c r="T65">
        <v>4</v>
      </c>
      <c r="Y65" t="s">
        <v>535</v>
      </c>
      <c r="AA65" t="s">
        <v>529</v>
      </c>
      <c r="AD65">
        <v>52760</v>
      </c>
      <c r="AR65" s="17" t="s">
        <v>1524</v>
      </c>
      <c r="AS65" s="17" t="s">
        <v>1524</v>
      </c>
      <c r="AT65" t="s">
        <v>1494</v>
      </c>
      <c r="AU65" s="3">
        <v>45575</v>
      </c>
      <c r="AV65" s="18" t="s">
        <v>1525</v>
      </c>
    </row>
    <row r="66" spans="1:48" ht="270" x14ac:dyDescent="0.25">
      <c r="A66" s="21">
        <v>2024</v>
      </c>
      <c r="B66" s="3">
        <v>45474</v>
      </c>
      <c r="C66" s="3">
        <v>45565</v>
      </c>
      <c r="D66" t="s">
        <v>113</v>
      </c>
      <c r="E66" t="s">
        <v>536</v>
      </c>
      <c r="I66" s="5" t="s">
        <v>537</v>
      </c>
      <c r="J66" s="19">
        <v>1</v>
      </c>
      <c r="L66" t="s">
        <v>116</v>
      </c>
      <c r="M66" t="s">
        <v>227</v>
      </c>
      <c r="N66" s="6" t="s">
        <v>538</v>
      </c>
      <c r="O66" t="s">
        <v>140</v>
      </c>
      <c r="P66" t="s">
        <v>151</v>
      </c>
      <c r="Q66" t="s">
        <v>539</v>
      </c>
      <c r="S66" t="s">
        <v>540</v>
      </c>
      <c r="T66">
        <v>540</v>
      </c>
      <c r="Y66" t="s">
        <v>541</v>
      </c>
      <c r="AA66" t="s">
        <v>529</v>
      </c>
      <c r="AD66">
        <v>15700</v>
      </c>
      <c r="AR66" s="17" t="s">
        <v>1524</v>
      </c>
      <c r="AS66" s="17" t="s">
        <v>1524</v>
      </c>
      <c r="AT66" t="s">
        <v>1494</v>
      </c>
      <c r="AU66" s="3">
        <v>45575</v>
      </c>
      <c r="AV66" s="18" t="s">
        <v>1525</v>
      </c>
    </row>
    <row r="67" spans="1:48" ht="270" x14ac:dyDescent="0.25">
      <c r="A67" s="21">
        <v>2024</v>
      </c>
      <c r="B67" s="3">
        <v>45474</v>
      </c>
      <c r="C67" s="3">
        <v>45565</v>
      </c>
      <c r="D67" t="s">
        <v>113</v>
      </c>
      <c r="E67" t="s">
        <v>542</v>
      </c>
      <c r="I67" s="8" t="s">
        <v>543</v>
      </c>
      <c r="J67" s="19">
        <v>1</v>
      </c>
      <c r="L67" t="s">
        <v>116</v>
      </c>
      <c r="M67" t="s">
        <v>227</v>
      </c>
      <c r="N67" s="7" t="s">
        <v>544</v>
      </c>
      <c r="O67" t="s">
        <v>140</v>
      </c>
      <c r="P67" t="s">
        <v>151</v>
      </c>
      <c r="Q67" t="s">
        <v>545</v>
      </c>
      <c r="S67" t="s">
        <v>546</v>
      </c>
      <c r="T67">
        <v>502</v>
      </c>
      <c r="Z67">
        <v>1</v>
      </c>
      <c r="AA67" t="s">
        <v>231</v>
      </c>
      <c r="AD67">
        <v>20140</v>
      </c>
      <c r="AR67" s="17" t="s">
        <v>1524</v>
      </c>
      <c r="AS67" s="17" t="s">
        <v>1524</v>
      </c>
      <c r="AT67" t="s">
        <v>1494</v>
      </c>
      <c r="AU67" s="3">
        <v>45575</v>
      </c>
      <c r="AV67" s="18" t="s">
        <v>1525</v>
      </c>
    </row>
    <row r="68" spans="1:48" ht="270" x14ac:dyDescent="0.25">
      <c r="A68" s="21">
        <v>2024</v>
      </c>
      <c r="B68" s="3">
        <v>45474</v>
      </c>
      <c r="C68" s="3">
        <v>45565</v>
      </c>
      <c r="D68" t="s">
        <v>113</v>
      </c>
      <c r="E68" t="s">
        <v>547</v>
      </c>
      <c r="I68" s="5" t="s">
        <v>548</v>
      </c>
      <c r="J68" s="19">
        <v>1</v>
      </c>
      <c r="L68" t="s">
        <v>116</v>
      </c>
      <c r="M68" t="s">
        <v>227</v>
      </c>
      <c r="N68" s="6" t="s">
        <v>549</v>
      </c>
      <c r="O68" t="s">
        <v>140</v>
      </c>
      <c r="P68" t="s">
        <v>151</v>
      </c>
      <c r="Q68" t="s">
        <v>550</v>
      </c>
      <c r="S68" t="s">
        <v>551</v>
      </c>
      <c r="T68">
        <v>2204</v>
      </c>
      <c r="Z68">
        <v>1</v>
      </c>
      <c r="AA68" t="s">
        <v>231</v>
      </c>
      <c r="AR68" s="17" t="s">
        <v>1524</v>
      </c>
      <c r="AS68" s="17" t="s">
        <v>1524</v>
      </c>
      <c r="AT68" t="s">
        <v>1494</v>
      </c>
      <c r="AU68" s="3">
        <v>45575</v>
      </c>
      <c r="AV68" s="18" t="s">
        <v>1525</v>
      </c>
    </row>
    <row r="69" spans="1:48" ht="270" x14ac:dyDescent="0.25">
      <c r="A69" s="21">
        <v>2024</v>
      </c>
      <c r="B69" s="3">
        <v>45474</v>
      </c>
      <c r="C69" s="3">
        <v>45565</v>
      </c>
      <c r="D69" t="s">
        <v>112</v>
      </c>
      <c r="E69" t="s">
        <v>552</v>
      </c>
      <c r="F69" t="s">
        <v>553</v>
      </c>
      <c r="G69" t="s">
        <v>554</v>
      </c>
      <c r="H69" t="s">
        <v>115</v>
      </c>
      <c r="I69" s="8" t="s">
        <v>555</v>
      </c>
      <c r="J69" s="19"/>
      <c r="L69" t="s">
        <v>116</v>
      </c>
      <c r="M69" t="s">
        <v>227</v>
      </c>
      <c r="N69" s="7" t="s">
        <v>556</v>
      </c>
      <c r="O69" t="s">
        <v>140</v>
      </c>
      <c r="P69" t="s">
        <v>151</v>
      </c>
      <c r="Q69" t="s">
        <v>557</v>
      </c>
      <c r="AI69" t="s">
        <v>552</v>
      </c>
      <c r="AJ69" t="s">
        <v>554</v>
      </c>
      <c r="AK69" t="s">
        <v>553</v>
      </c>
      <c r="AR69" s="17" t="s">
        <v>1524</v>
      </c>
      <c r="AS69" s="17" t="s">
        <v>1524</v>
      </c>
      <c r="AT69" t="s">
        <v>1494</v>
      </c>
      <c r="AU69" s="3">
        <v>45575</v>
      </c>
      <c r="AV69" s="18" t="s">
        <v>1525</v>
      </c>
    </row>
    <row r="70" spans="1:48" ht="270" x14ac:dyDescent="0.25">
      <c r="A70" s="21">
        <v>2024</v>
      </c>
      <c r="B70" s="3">
        <v>45474</v>
      </c>
      <c r="C70" s="3">
        <v>45565</v>
      </c>
      <c r="D70" t="s">
        <v>113</v>
      </c>
      <c r="E70" t="s">
        <v>558</v>
      </c>
      <c r="I70" s="5" t="s">
        <v>559</v>
      </c>
      <c r="J70" s="19">
        <v>1</v>
      </c>
      <c r="L70" t="s">
        <v>116</v>
      </c>
      <c r="M70" t="s">
        <v>227</v>
      </c>
      <c r="N70" s="6" t="s">
        <v>560</v>
      </c>
      <c r="O70" t="s">
        <v>140</v>
      </c>
      <c r="P70" t="s">
        <v>151</v>
      </c>
      <c r="Q70" t="s">
        <v>561</v>
      </c>
      <c r="S70" t="s">
        <v>562</v>
      </c>
      <c r="T70">
        <v>107</v>
      </c>
      <c r="Z70">
        <v>1</v>
      </c>
      <c r="AA70" t="s">
        <v>231</v>
      </c>
      <c r="AD70">
        <v>20290</v>
      </c>
      <c r="AR70" s="17" t="s">
        <v>1524</v>
      </c>
      <c r="AS70" s="17" t="s">
        <v>1524</v>
      </c>
      <c r="AT70" t="s">
        <v>1494</v>
      </c>
      <c r="AU70" s="3">
        <v>45575</v>
      </c>
      <c r="AV70" s="18" t="s">
        <v>1525</v>
      </c>
    </row>
    <row r="71" spans="1:48" ht="270" x14ac:dyDescent="0.25">
      <c r="A71" s="21">
        <v>2024</v>
      </c>
      <c r="B71" s="3">
        <v>45474</v>
      </c>
      <c r="C71" s="3">
        <v>45565</v>
      </c>
      <c r="D71" t="s">
        <v>113</v>
      </c>
      <c r="E71" t="s">
        <v>563</v>
      </c>
      <c r="I71" s="8" t="s">
        <v>564</v>
      </c>
      <c r="J71" s="19">
        <v>1</v>
      </c>
      <c r="L71" t="s">
        <v>116</v>
      </c>
      <c r="M71" t="s">
        <v>227</v>
      </c>
      <c r="N71" s="7" t="s">
        <v>565</v>
      </c>
      <c r="O71" t="s">
        <v>140</v>
      </c>
      <c r="P71" t="s">
        <v>151</v>
      </c>
      <c r="Q71" t="s">
        <v>566</v>
      </c>
      <c r="AP71">
        <v>4499182068</v>
      </c>
      <c r="AR71" s="17" t="s">
        <v>1524</v>
      </c>
      <c r="AS71" s="17" t="s">
        <v>1524</v>
      </c>
      <c r="AT71" t="s">
        <v>1494</v>
      </c>
      <c r="AU71" s="3">
        <v>45575</v>
      </c>
      <c r="AV71" s="18" t="s">
        <v>1525</v>
      </c>
    </row>
    <row r="72" spans="1:48" ht="270" x14ac:dyDescent="0.25">
      <c r="A72" s="21">
        <v>2024</v>
      </c>
      <c r="B72" s="3">
        <v>45474</v>
      </c>
      <c r="C72" s="3">
        <v>45565</v>
      </c>
      <c r="D72" t="s">
        <v>113</v>
      </c>
      <c r="E72" t="s">
        <v>567</v>
      </c>
      <c r="I72" s="5" t="s">
        <v>568</v>
      </c>
      <c r="J72" s="19">
        <v>1</v>
      </c>
      <c r="L72" t="s">
        <v>116</v>
      </c>
      <c r="M72" t="s">
        <v>227</v>
      </c>
      <c r="N72" s="6" t="s">
        <v>569</v>
      </c>
      <c r="O72" t="s">
        <v>140</v>
      </c>
      <c r="P72" t="s">
        <v>151</v>
      </c>
      <c r="Q72" t="s">
        <v>570</v>
      </c>
      <c r="S72" t="s">
        <v>571</v>
      </c>
      <c r="T72">
        <v>201</v>
      </c>
      <c r="Z72">
        <v>1</v>
      </c>
      <c r="AA72" t="s">
        <v>231</v>
      </c>
      <c r="AD72">
        <v>20000</v>
      </c>
      <c r="AR72" s="17" t="s">
        <v>1524</v>
      </c>
      <c r="AS72" s="17" t="s">
        <v>1524</v>
      </c>
      <c r="AT72" t="s">
        <v>1494</v>
      </c>
      <c r="AU72" s="3">
        <v>45575</v>
      </c>
      <c r="AV72" s="18" t="s">
        <v>1525</v>
      </c>
    </row>
    <row r="73" spans="1:48" ht="270" x14ac:dyDescent="0.25">
      <c r="A73" s="21">
        <v>2024</v>
      </c>
      <c r="B73" s="3">
        <v>45474</v>
      </c>
      <c r="C73" s="3">
        <v>45565</v>
      </c>
      <c r="D73" t="s">
        <v>113</v>
      </c>
      <c r="E73" t="s">
        <v>572</v>
      </c>
      <c r="I73" s="8" t="s">
        <v>573</v>
      </c>
      <c r="J73" s="19">
        <v>1</v>
      </c>
      <c r="L73" t="s">
        <v>116</v>
      </c>
      <c r="M73" t="s">
        <v>227</v>
      </c>
      <c r="N73" s="7" t="s">
        <v>574</v>
      </c>
      <c r="O73" t="s">
        <v>140</v>
      </c>
      <c r="P73" t="s">
        <v>151</v>
      </c>
      <c r="Q73" t="s">
        <v>575</v>
      </c>
      <c r="S73" t="s">
        <v>576</v>
      </c>
      <c r="T73" t="s">
        <v>577</v>
      </c>
      <c r="Z73">
        <v>1</v>
      </c>
      <c r="AA73" t="s">
        <v>231</v>
      </c>
      <c r="AD73">
        <v>20200</v>
      </c>
      <c r="AO73" s="16" t="s">
        <v>1497</v>
      </c>
      <c r="AP73">
        <v>4499123824</v>
      </c>
      <c r="AR73" s="17" t="s">
        <v>1524</v>
      </c>
      <c r="AS73" s="17" t="s">
        <v>1524</v>
      </c>
      <c r="AT73" t="s">
        <v>1494</v>
      </c>
      <c r="AU73" s="3">
        <v>45575</v>
      </c>
      <c r="AV73" s="18" t="s">
        <v>1525</v>
      </c>
    </row>
    <row r="74" spans="1:48" ht="270" x14ac:dyDescent="0.25">
      <c r="A74" s="21">
        <v>2024</v>
      </c>
      <c r="B74" s="3">
        <v>45474</v>
      </c>
      <c r="C74" s="3">
        <v>45565</v>
      </c>
      <c r="D74" t="s">
        <v>113</v>
      </c>
      <c r="E74" t="s">
        <v>578</v>
      </c>
      <c r="I74" s="5" t="s">
        <v>579</v>
      </c>
      <c r="J74" s="19">
        <v>1</v>
      </c>
      <c r="L74" t="s">
        <v>116</v>
      </c>
      <c r="M74" t="s">
        <v>227</v>
      </c>
      <c r="N74" s="7"/>
      <c r="O74" t="s">
        <v>140</v>
      </c>
      <c r="P74" t="s">
        <v>151</v>
      </c>
      <c r="Q74" t="s">
        <v>580</v>
      </c>
      <c r="S74" t="s">
        <v>581</v>
      </c>
      <c r="T74">
        <v>1115</v>
      </c>
      <c r="AA74" t="s">
        <v>582</v>
      </c>
      <c r="AD74">
        <v>37260</v>
      </c>
      <c r="AR74" s="17" t="s">
        <v>1524</v>
      </c>
      <c r="AS74" s="17" t="s">
        <v>1524</v>
      </c>
      <c r="AT74" t="s">
        <v>1494</v>
      </c>
      <c r="AU74" s="3">
        <v>45575</v>
      </c>
      <c r="AV74" s="18" t="s">
        <v>1525</v>
      </c>
    </row>
    <row r="75" spans="1:48" ht="270" x14ac:dyDescent="0.25">
      <c r="A75" s="21">
        <v>2024</v>
      </c>
      <c r="B75" s="3">
        <v>45474</v>
      </c>
      <c r="C75" s="3">
        <v>45565</v>
      </c>
      <c r="D75" t="s">
        <v>113</v>
      </c>
      <c r="E75" t="s">
        <v>583</v>
      </c>
      <c r="I75" s="8" t="s">
        <v>584</v>
      </c>
      <c r="J75" s="19">
        <v>1</v>
      </c>
      <c r="L75" t="s">
        <v>116</v>
      </c>
      <c r="M75" t="s">
        <v>227</v>
      </c>
      <c r="N75" s="7" t="s">
        <v>585</v>
      </c>
      <c r="O75" t="s">
        <v>140</v>
      </c>
      <c r="P75" t="s">
        <v>151</v>
      </c>
      <c r="Q75" t="s">
        <v>522</v>
      </c>
      <c r="S75" t="s">
        <v>586</v>
      </c>
      <c r="T75">
        <v>84</v>
      </c>
      <c r="Z75">
        <v>14</v>
      </c>
      <c r="AA75" t="s">
        <v>237</v>
      </c>
      <c r="AO75" s="16" t="s">
        <v>1498</v>
      </c>
      <c r="AR75" s="17" t="s">
        <v>1524</v>
      </c>
      <c r="AS75" s="17" t="s">
        <v>1524</v>
      </c>
      <c r="AT75" t="s">
        <v>1494</v>
      </c>
      <c r="AU75" s="3">
        <v>45575</v>
      </c>
      <c r="AV75" s="18" t="s">
        <v>1525</v>
      </c>
    </row>
    <row r="76" spans="1:48" ht="270" x14ac:dyDescent="0.25">
      <c r="A76" s="21">
        <v>2024</v>
      </c>
      <c r="B76" s="3">
        <v>45474</v>
      </c>
      <c r="C76" s="3">
        <v>45565</v>
      </c>
      <c r="D76" t="s">
        <v>112</v>
      </c>
      <c r="E76" t="s">
        <v>587</v>
      </c>
      <c r="F76" t="s">
        <v>407</v>
      </c>
      <c r="G76" t="s">
        <v>588</v>
      </c>
      <c r="H76" t="s">
        <v>115</v>
      </c>
      <c r="I76" s="5" t="s">
        <v>589</v>
      </c>
      <c r="J76" s="19"/>
      <c r="L76" t="s">
        <v>116</v>
      </c>
      <c r="M76" t="s">
        <v>227</v>
      </c>
      <c r="N76" s="6" t="s">
        <v>590</v>
      </c>
      <c r="O76" t="s">
        <v>140</v>
      </c>
      <c r="P76" t="s">
        <v>151</v>
      </c>
      <c r="Q76" t="s">
        <v>575</v>
      </c>
      <c r="S76" t="s">
        <v>591</v>
      </c>
      <c r="T76">
        <v>1</v>
      </c>
      <c r="Z76">
        <v>1</v>
      </c>
      <c r="AA76" t="s">
        <v>231</v>
      </c>
      <c r="AD76">
        <v>20336</v>
      </c>
      <c r="AI76" t="s">
        <v>587</v>
      </c>
      <c r="AJ76" t="s">
        <v>588</v>
      </c>
      <c r="AK76" t="s">
        <v>407</v>
      </c>
      <c r="AR76" s="17" t="s">
        <v>1524</v>
      </c>
      <c r="AS76" s="17" t="s">
        <v>1524</v>
      </c>
      <c r="AT76" t="s">
        <v>1494</v>
      </c>
      <c r="AU76" s="3">
        <v>45575</v>
      </c>
      <c r="AV76" s="18" t="s">
        <v>1525</v>
      </c>
    </row>
    <row r="77" spans="1:48" ht="270" x14ac:dyDescent="0.25">
      <c r="A77" s="21">
        <v>2024</v>
      </c>
      <c r="B77" s="3">
        <v>45474</v>
      </c>
      <c r="C77" s="3">
        <v>45565</v>
      </c>
      <c r="D77" t="s">
        <v>112</v>
      </c>
      <c r="E77" t="s">
        <v>355</v>
      </c>
      <c r="F77" t="s">
        <v>592</v>
      </c>
      <c r="G77" t="s">
        <v>592</v>
      </c>
      <c r="H77" t="s">
        <v>114</v>
      </c>
      <c r="I77" s="5" t="s">
        <v>593</v>
      </c>
      <c r="J77" s="19"/>
      <c r="L77" t="s">
        <v>116</v>
      </c>
      <c r="M77" t="s">
        <v>227</v>
      </c>
      <c r="N77" s="6" t="s">
        <v>594</v>
      </c>
      <c r="O77" t="s">
        <v>140</v>
      </c>
      <c r="P77" t="s">
        <v>151</v>
      </c>
      <c r="Q77" t="s">
        <v>595</v>
      </c>
      <c r="AI77" t="s">
        <v>355</v>
      </c>
      <c r="AJ77" t="s">
        <v>592</v>
      </c>
      <c r="AK77" t="s">
        <v>592</v>
      </c>
      <c r="AR77" s="17" t="s">
        <v>1524</v>
      </c>
      <c r="AS77" s="17" t="s">
        <v>1524</v>
      </c>
      <c r="AT77" t="s">
        <v>1494</v>
      </c>
      <c r="AU77" s="3">
        <v>45575</v>
      </c>
      <c r="AV77" s="18" t="s">
        <v>1525</v>
      </c>
    </row>
    <row r="78" spans="1:48" ht="270" x14ac:dyDescent="0.25">
      <c r="A78" s="21">
        <v>2024</v>
      </c>
      <c r="B78" s="3">
        <v>45474</v>
      </c>
      <c r="C78" s="3">
        <v>45565</v>
      </c>
      <c r="D78" t="s">
        <v>113</v>
      </c>
      <c r="E78" t="s">
        <v>596</v>
      </c>
      <c r="I78" s="8" t="s">
        <v>597</v>
      </c>
      <c r="J78" s="19">
        <v>1</v>
      </c>
      <c r="L78" t="s">
        <v>116</v>
      </c>
      <c r="M78" t="s">
        <v>227</v>
      </c>
      <c r="N78" s="7" t="s">
        <v>598</v>
      </c>
      <c r="O78" t="s">
        <v>140</v>
      </c>
      <c r="P78" t="s">
        <v>151</v>
      </c>
      <c r="Q78" t="s">
        <v>599</v>
      </c>
      <c r="S78" t="s">
        <v>600</v>
      </c>
      <c r="T78">
        <v>715</v>
      </c>
      <c r="Y78" t="s">
        <v>601</v>
      </c>
      <c r="AA78" t="s">
        <v>602</v>
      </c>
      <c r="AD78">
        <v>78250</v>
      </c>
      <c r="AO78" s="16" t="s">
        <v>1499</v>
      </c>
      <c r="AP78">
        <v>44481352980</v>
      </c>
      <c r="AR78" s="17" t="s">
        <v>1524</v>
      </c>
      <c r="AS78" s="17" t="s">
        <v>1524</v>
      </c>
      <c r="AT78" t="s">
        <v>1494</v>
      </c>
      <c r="AU78" s="3">
        <v>45575</v>
      </c>
      <c r="AV78" s="18" t="s">
        <v>1525</v>
      </c>
    </row>
    <row r="79" spans="1:48" ht="270" x14ac:dyDescent="0.25">
      <c r="A79" s="21">
        <v>2024</v>
      </c>
      <c r="B79" s="3">
        <v>45474</v>
      </c>
      <c r="C79" s="3">
        <v>45565</v>
      </c>
      <c r="D79" t="s">
        <v>113</v>
      </c>
      <c r="E79" t="s">
        <v>603</v>
      </c>
      <c r="I79" s="8" t="s">
        <v>604</v>
      </c>
      <c r="J79" s="19">
        <v>1</v>
      </c>
      <c r="L79" t="s">
        <v>116</v>
      </c>
      <c r="M79" t="s">
        <v>227</v>
      </c>
      <c r="N79" s="7" t="s">
        <v>605</v>
      </c>
      <c r="O79" t="s">
        <v>140</v>
      </c>
      <c r="P79" t="s">
        <v>151</v>
      </c>
      <c r="Q79" t="s">
        <v>606</v>
      </c>
      <c r="AR79" s="17" t="s">
        <v>1524</v>
      </c>
      <c r="AS79" s="17" t="s">
        <v>1524</v>
      </c>
      <c r="AT79" t="s">
        <v>1494</v>
      </c>
      <c r="AU79" s="3">
        <v>45575</v>
      </c>
      <c r="AV79" s="18" t="s">
        <v>1525</v>
      </c>
    </row>
    <row r="80" spans="1:48" ht="270" x14ac:dyDescent="0.25">
      <c r="A80" s="21">
        <v>2024</v>
      </c>
      <c r="B80" s="3">
        <v>45474</v>
      </c>
      <c r="C80" s="3">
        <v>45565</v>
      </c>
      <c r="D80" t="s">
        <v>113</v>
      </c>
      <c r="E80" t="s">
        <v>607</v>
      </c>
      <c r="I80" s="8" t="s">
        <v>608</v>
      </c>
      <c r="J80" s="19">
        <v>1</v>
      </c>
      <c r="L80" t="s">
        <v>116</v>
      </c>
      <c r="M80" t="s">
        <v>227</v>
      </c>
      <c r="N80" s="7" t="s">
        <v>609</v>
      </c>
      <c r="O80" t="s">
        <v>140</v>
      </c>
      <c r="P80" t="s">
        <v>151</v>
      </c>
      <c r="Q80" t="s">
        <v>610</v>
      </c>
      <c r="AR80" s="17" t="s">
        <v>1524</v>
      </c>
      <c r="AS80" s="17" t="s">
        <v>1524</v>
      </c>
      <c r="AT80" t="s">
        <v>1494</v>
      </c>
      <c r="AU80" s="3">
        <v>45575</v>
      </c>
      <c r="AV80" s="18" t="s">
        <v>1525</v>
      </c>
    </row>
    <row r="81" spans="1:48" ht="270" x14ac:dyDescent="0.25">
      <c r="A81" s="21">
        <v>2024</v>
      </c>
      <c r="B81" s="3">
        <v>45474</v>
      </c>
      <c r="C81" s="3">
        <v>45565</v>
      </c>
      <c r="D81" t="s">
        <v>113</v>
      </c>
      <c r="E81" t="s">
        <v>611</v>
      </c>
      <c r="I81" s="8" t="s">
        <v>612</v>
      </c>
      <c r="J81" s="19">
        <v>1</v>
      </c>
      <c r="L81" t="s">
        <v>116</v>
      </c>
      <c r="M81" t="s">
        <v>227</v>
      </c>
      <c r="N81" s="7" t="s">
        <v>613</v>
      </c>
      <c r="O81" t="s">
        <v>140</v>
      </c>
      <c r="P81" t="s">
        <v>151</v>
      </c>
      <c r="Q81" t="s">
        <v>614</v>
      </c>
      <c r="S81" t="s">
        <v>615</v>
      </c>
      <c r="T81">
        <v>151</v>
      </c>
      <c r="Y81" t="s">
        <v>616</v>
      </c>
      <c r="AA81" t="s">
        <v>529</v>
      </c>
      <c r="AD81">
        <v>11320</v>
      </c>
      <c r="AR81" s="17" t="s">
        <v>1524</v>
      </c>
      <c r="AS81" s="17" t="s">
        <v>1524</v>
      </c>
      <c r="AT81" t="s">
        <v>1494</v>
      </c>
      <c r="AU81" s="3">
        <v>45575</v>
      </c>
      <c r="AV81" s="18" t="s">
        <v>1525</v>
      </c>
    </row>
    <row r="82" spans="1:48" ht="270" x14ac:dyDescent="0.25">
      <c r="A82" s="21">
        <v>2024</v>
      </c>
      <c r="B82" s="3">
        <v>45474</v>
      </c>
      <c r="C82" s="3">
        <v>45565</v>
      </c>
      <c r="D82" t="s">
        <v>113</v>
      </c>
      <c r="E82" t="s">
        <v>617</v>
      </c>
      <c r="I82" s="8" t="s">
        <v>618</v>
      </c>
      <c r="J82" s="19">
        <v>1</v>
      </c>
      <c r="L82" t="s">
        <v>116</v>
      </c>
      <c r="M82" t="s">
        <v>227</v>
      </c>
      <c r="N82" s="7" t="s">
        <v>619</v>
      </c>
      <c r="O82" t="s">
        <v>140</v>
      </c>
      <c r="P82" t="s">
        <v>151</v>
      </c>
      <c r="Q82" t="s">
        <v>575</v>
      </c>
      <c r="S82" t="s">
        <v>620</v>
      </c>
      <c r="Z82">
        <v>1</v>
      </c>
      <c r="AA82" t="s">
        <v>231</v>
      </c>
      <c r="AD82">
        <v>20285</v>
      </c>
      <c r="AR82" s="17" t="s">
        <v>1524</v>
      </c>
      <c r="AS82" s="17" t="s">
        <v>1524</v>
      </c>
      <c r="AT82" t="s">
        <v>1494</v>
      </c>
      <c r="AU82" s="3">
        <v>45575</v>
      </c>
      <c r="AV82" s="18" t="s">
        <v>1525</v>
      </c>
    </row>
    <row r="83" spans="1:48" ht="270" x14ac:dyDescent="0.25">
      <c r="A83" s="21">
        <v>2024</v>
      </c>
      <c r="B83" s="3">
        <v>45474</v>
      </c>
      <c r="C83" s="3">
        <v>45565</v>
      </c>
      <c r="D83" t="s">
        <v>113</v>
      </c>
      <c r="E83" t="s">
        <v>621</v>
      </c>
      <c r="I83" s="8" t="s">
        <v>622</v>
      </c>
      <c r="J83" s="19">
        <v>1</v>
      </c>
      <c r="L83" t="s">
        <v>116</v>
      </c>
      <c r="M83" t="s">
        <v>227</v>
      </c>
      <c r="N83" s="7" t="s">
        <v>623</v>
      </c>
      <c r="O83" t="s">
        <v>140</v>
      </c>
      <c r="P83" t="s">
        <v>151</v>
      </c>
      <c r="Q83" t="s">
        <v>624</v>
      </c>
      <c r="AR83" s="17" t="s">
        <v>1524</v>
      </c>
      <c r="AS83" s="17" t="s">
        <v>1524</v>
      </c>
      <c r="AT83" t="s">
        <v>1494</v>
      </c>
      <c r="AU83" s="3">
        <v>45575</v>
      </c>
      <c r="AV83" s="18" t="s">
        <v>1525</v>
      </c>
    </row>
    <row r="84" spans="1:48" ht="270" x14ac:dyDescent="0.25">
      <c r="A84" s="21">
        <v>2024</v>
      </c>
      <c r="B84" s="3">
        <v>45474</v>
      </c>
      <c r="C84" s="3">
        <v>45565</v>
      </c>
      <c r="D84" t="s">
        <v>113</v>
      </c>
      <c r="E84" t="s">
        <v>625</v>
      </c>
      <c r="I84" s="8" t="s">
        <v>626</v>
      </c>
      <c r="J84" s="19">
        <v>1</v>
      </c>
      <c r="L84" t="s">
        <v>116</v>
      </c>
      <c r="M84" t="s">
        <v>227</v>
      </c>
      <c r="N84" s="7"/>
      <c r="O84" t="s">
        <v>140</v>
      </c>
      <c r="P84" t="s">
        <v>151</v>
      </c>
      <c r="Q84" t="s">
        <v>627</v>
      </c>
      <c r="S84" t="s">
        <v>628</v>
      </c>
      <c r="T84">
        <v>201</v>
      </c>
      <c r="Z84">
        <v>1</v>
      </c>
      <c r="AA84" t="s">
        <v>231</v>
      </c>
      <c r="AO84" s="20" t="s">
        <v>1500</v>
      </c>
      <c r="AP84">
        <v>4499144514</v>
      </c>
      <c r="AR84" s="17" t="s">
        <v>1524</v>
      </c>
      <c r="AS84" s="17" t="s">
        <v>1524</v>
      </c>
      <c r="AT84" t="s">
        <v>1494</v>
      </c>
      <c r="AU84" s="3">
        <v>45575</v>
      </c>
      <c r="AV84" s="18" t="s">
        <v>1525</v>
      </c>
    </row>
    <row r="85" spans="1:48" ht="270" x14ac:dyDescent="0.25">
      <c r="A85" s="21">
        <v>2024</v>
      </c>
      <c r="B85" s="3">
        <v>45474</v>
      </c>
      <c r="C85" s="3">
        <v>45565</v>
      </c>
      <c r="D85" t="s">
        <v>113</v>
      </c>
      <c r="E85" t="s">
        <v>629</v>
      </c>
      <c r="I85" s="8" t="s">
        <v>630</v>
      </c>
      <c r="J85" s="19">
        <v>1</v>
      </c>
      <c r="L85" t="s">
        <v>116</v>
      </c>
      <c r="M85" t="s">
        <v>227</v>
      </c>
      <c r="N85" s="7" t="s">
        <v>631</v>
      </c>
      <c r="O85" t="s">
        <v>140</v>
      </c>
      <c r="P85" t="s">
        <v>151</v>
      </c>
      <c r="Q85" t="s">
        <v>632</v>
      </c>
      <c r="S85" t="s">
        <v>633</v>
      </c>
      <c r="T85">
        <v>14</v>
      </c>
      <c r="Y85" t="s">
        <v>634</v>
      </c>
      <c r="AA85" t="s">
        <v>529</v>
      </c>
      <c r="AR85" s="17" t="s">
        <v>1524</v>
      </c>
      <c r="AS85" s="17" t="s">
        <v>1524</v>
      </c>
      <c r="AT85" t="s">
        <v>1494</v>
      </c>
      <c r="AU85" s="3">
        <v>45575</v>
      </c>
      <c r="AV85" s="18" t="s">
        <v>1525</v>
      </c>
    </row>
    <row r="86" spans="1:48" ht="270" x14ac:dyDescent="0.25">
      <c r="A86" s="21">
        <v>2024</v>
      </c>
      <c r="B86" s="3">
        <v>45474</v>
      </c>
      <c r="C86" s="3">
        <v>45565</v>
      </c>
      <c r="D86" t="s">
        <v>112</v>
      </c>
      <c r="E86" t="s">
        <v>635</v>
      </c>
      <c r="F86" t="s">
        <v>636</v>
      </c>
      <c r="G86" t="s">
        <v>414</v>
      </c>
      <c r="H86" t="s">
        <v>114</v>
      </c>
      <c r="I86" s="8" t="s">
        <v>637</v>
      </c>
      <c r="J86" s="19"/>
      <c r="L86" t="s">
        <v>116</v>
      </c>
      <c r="M86" t="s">
        <v>227</v>
      </c>
      <c r="N86" s="7" t="s">
        <v>638</v>
      </c>
      <c r="O86" t="s">
        <v>140</v>
      </c>
      <c r="P86" t="s">
        <v>151</v>
      </c>
      <c r="Q86" t="s">
        <v>639</v>
      </c>
      <c r="S86" t="s">
        <v>640</v>
      </c>
      <c r="T86">
        <v>301</v>
      </c>
      <c r="Z86">
        <v>1</v>
      </c>
      <c r="AA86" t="s">
        <v>231</v>
      </c>
      <c r="AI86" t="s">
        <v>635</v>
      </c>
      <c r="AJ86" t="s">
        <v>414</v>
      </c>
      <c r="AK86" t="s">
        <v>636</v>
      </c>
      <c r="AR86" s="17" t="s">
        <v>1524</v>
      </c>
      <c r="AS86" s="17" t="s">
        <v>1524</v>
      </c>
      <c r="AT86" t="s">
        <v>1494</v>
      </c>
      <c r="AU86" s="3">
        <v>45575</v>
      </c>
      <c r="AV86" s="18" t="s">
        <v>1525</v>
      </c>
    </row>
    <row r="87" spans="1:48" ht="270" x14ac:dyDescent="0.25">
      <c r="A87" s="21">
        <v>2024</v>
      </c>
      <c r="B87" s="3">
        <v>45474</v>
      </c>
      <c r="C87" s="3">
        <v>45565</v>
      </c>
      <c r="D87" t="s">
        <v>112</v>
      </c>
      <c r="E87" t="s">
        <v>641</v>
      </c>
      <c r="F87" t="s">
        <v>592</v>
      </c>
      <c r="G87" t="s">
        <v>642</v>
      </c>
      <c r="H87" t="s">
        <v>114</v>
      </c>
      <c r="I87" s="5" t="s">
        <v>643</v>
      </c>
      <c r="J87" s="19"/>
      <c r="L87" t="s">
        <v>116</v>
      </c>
      <c r="M87" t="s">
        <v>227</v>
      </c>
      <c r="N87" s="6" t="s">
        <v>644</v>
      </c>
      <c r="O87" t="s">
        <v>140</v>
      </c>
      <c r="P87" t="s">
        <v>151</v>
      </c>
      <c r="Q87" t="s">
        <v>645</v>
      </c>
      <c r="AI87" t="s">
        <v>641</v>
      </c>
      <c r="AJ87" t="s">
        <v>642</v>
      </c>
      <c r="AK87" t="s">
        <v>592</v>
      </c>
      <c r="AO87" s="16" t="s">
        <v>1501</v>
      </c>
      <c r="AR87" s="17" t="s">
        <v>1524</v>
      </c>
      <c r="AS87" s="17" t="s">
        <v>1524</v>
      </c>
      <c r="AT87" t="s">
        <v>1494</v>
      </c>
      <c r="AU87" s="3">
        <v>45575</v>
      </c>
      <c r="AV87" s="18" t="s">
        <v>1525</v>
      </c>
    </row>
    <row r="88" spans="1:48" ht="270" x14ac:dyDescent="0.25">
      <c r="A88" s="21">
        <v>2024</v>
      </c>
      <c r="B88" s="3">
        <v>45474</v>
      </c>
      <c r="C88" s="3">
        <v>45565</v>
      </c>
      <c r="D88" t="s">
        <v>113</v>
      </c>
      <c r="E88" t="s">
        <v>646</v>
      </c>
      <c r="I88" s="5" t="s">
        <v>647</v>
      </c>
      <c r="J88" s="19">
        <v>1</v>
      </c>
      <c r="L88" t="s">
        <v>116</v>
      </c>
      <c r="M88" t="s">
        <v>227</v>
      </c>
      <c r="N88" s="6" t="s">
        <v>648</v>
      </c>
      <c r="O88" t="s">
        <v>125</v>
      </c>
      <c r="P88" t="s">
        <v>151</v>
      </c>
      <c r="Q88" t="s">
        <v>522</v>
      </c>
      <c r="S88" t="s">
        <v>649</v>
      </c>
      <c r="T88" t="s">
        <v>650</v>
      </c>
      <c r="AA88" t="s">
        <v>602</v>
      </c>
      <c r="AD88">
        <v>78364</v>
      </c>
      <c r="AP88">
        <v>447992917</v>
      </c>
      <c r="AR88" s="17" t="s">
        <v>1524</v>
      </c>
      <c r="AS88" s="17" t="s">
        <v>1524</v>
      </c>
      <c r="AT88" t="s">
        <v>1494</v>
      </c>
      <c r="AU88" s="3">
        <v>45575</v>
      </c>
      <c r="AV88" s="18" t="s">
        <v>1525</v>
      </c>
    </row>
    <row r="89" spans="1:48" ht="270" x14ac:dyDescent="0.25">
      <c r="A89" s="21">
        <v>2024</v>
      </c>
      <c r="B89" s="3">
        <v>45474</v>
      </c>
      <c r="C89" s="3">
        <v>45565</v>
      </c>
      <c r="D89" t="s">
        <v>112</v>
      </c>
      <c r="E89" t="s">
        <v>651</v>
      </c>
      <c r="F89" t="s">
        <v>652</v>
      </c>
      <c r="G89" t="s">
        <v>653</v>
      </c>
      <c r="H89" t="s">
        <v>114</v>
      </c>
      <c r="I89" s="8" t="s">
        <v>654</v>
      </c>
      <c r="J89" s="19"/>
      <c r="L89" t="s">
        <v>116</v>
      </c>
      <c r="M89" t="s">
        <v>227</v>
      </c>
      <c r="N89" s="7" t="s">
        <v>655</v>
      </c>
      <c r="O89" t="s">
        <v>140</v>
      </c>
      <c r="P89" t="s">
        <v>151</v>
      </c>
      <c r="Q89" t="s">
        <v>656</v>
      </c>
      <c r="S89" t="s">
        <v>657</v>
      </c>
      <c r="T89">
        <v>1008</v>
      </c>
      <c r="Z89">
        <v>1</v>
      </c>
      <c r="AA89" t="s">
        <v>231</v>
      </c>
      <c r="AD89">
        <v>20230</v>
      </c>
      <c r="AI89" t="s">
        <v>651</v>
      </c>
      <c r="AJ89" t="s">
        <v>653</v>
      </c>
      <c r="AK89" t="s">
        <v>652</v>
      </c>
      <c r="AP89">
        <v>4499257605</v>
      </c>
      <c r="AR89" s="17" t="s">
        <v>1524</v>
      </c>
      <c r="AS89" s="17" t="s">
        <v>1524</v>
      </c>
      <c r="AT89" t="s">
        <v>1494</v>
      </c>
      <c r="AU89" s="3">
        <v>45575</v>
      </c>
      <c r="AV89" s="18" t="s">
        <v>1525</v>
      </c>
    </row>
    <row r="90" spans="1:48" ht="270" x14ac:dyDescent="0.25">
      <c r="A90" s="21">
        <v>2024</v>
      </c>
      <c r="B90" s="3">
        <v>45474</v>
      </c>
      <c r="C90" s="3">
        <v>45565</v>
      </c>
      <c r="D90" t="s">
        <v>112</v>
      </c>
      <c r="E90" t="s">
        <v>658</v>
      </c>
      <c r="F90" t="s">
        <v>659</v>
      </c>
      <c r="G90" t="s">
        <v>660</v>
      </c>
      <c r="H90" t="s">
        <v>115</v>
      </c>
      <c r="I90" s="5" t="s">
        <v>661</v>
      </c>
      <c r="J90" s="19"/>
      <c r="L90" t="s">
        <v>116</v>
      </c>
      <c r="M90" t="s">
        <v>227</v>
      </c>
      <c r="N90" s="6" t="s">
        <v>662</v>
      </c>
      <c r="O90" t="s">
        <v>140</v>
      </c>
      <c r="P90" t="s">
        <v>151</v>
      </c>
      <c r="Q90" t="s">
        <v>663</v>
      </c>
      <c r="S90" t="s">
        <v>664</v>
      </c>
      <c r="T90" t="s">
        <v>665</v>
      </c>
      <c r="Z90">
        <v>1</v>
      </c>
      <c r="AA90" t="s">
        <v>231</v>
      </c>
      <c r="AI90" t="s">
        <v>658</v>
      </c>
      <c r="AJ90" t="s">
        <v>660</v>
      </c>
      <c r="AK90" t="s">
        <v>659</v>
      </c>
      <c r="AP90">
        <v>449158682</v>
      </c>
      <c r="AR90" s="17" t="s">
        <v>1524</v>
      </c>
      <c r="AS90" s="17" t="s">
        <v>1524</v>
      </c>
      <c r="AT90" t="s">
        <v>1494</v>
      </c>
      <c r="AU90" s="3">
        <v>45575</v>
      </c>
      <c r="AV90" s="18" t="s">
        <v>1525</v>
      </c>
    </row>
    <row r="91" spans="1:48" ht="270" x14ac:dyDescent="0.25">
      <c r="A91" s="21">
        <v>2024</v>
      </c>
      <c r="B91" s="3">
        <v>45474</v>
      </c>
      <c r="C91" s="3">
        <v>45565</v>
      </c>
      <c r="D91" t="s">
        <v>113</v>
      </c>
      <c r="E91" t="s">
        <v>666</v>
      </c>
      <c r="I91" s="8" t="s">
        <v>667</v>
      </c>
      <c r="J91" s="19">
        <v>1</v>
      </c>
      <c r="L91" t="s">
        <v>116</v>
      </c>
      <c r="M91" t="s">
        <v>227</v>
      </c>
      <c r="N91" s="7" t="s">
        <v>668</v>
      </c>
      <c r="O91" t="s">
        <v>140</v>
      </c>
      <c r="P91" t="s">
        <v>151</v>
      </c>
      <c r="Q91" t="s">
        <v>566</v>
      </c>
      <c r="AR91" s="17" t="s">
        <v>1524</v>
      </c>
      <c r="AS91" s="17" t="s">
        <v>1524</v>
      </c>
      <c r="AT91" t="s">
        <v>1494</v>
      </c>
      <c r="AU91" s="3">
        <v>45575</v>
      </c>
      <c r="AV91" s="18" t="s">
        <v>1525</v>
      </c>
    </row>
    <row r="92" spans="1:48" ht="270" x14ac:dyDescent="0.25">
      <c r="A92" s="21">
        <v>2024</v>
      </c>
      <c r="B92" s="3">
        <v>45474</v>
      </c>
      <c r="C92" s="3">
        <v>45565</v>
      </c>
      <c r="D92" t="s">
        <v>112</v>
      </c>
      <c r="E92" t="s">
        <v>669</v>
      </c>
      <c r="F92" t="s">
        <v>670</v>
      </c>
      <c r="G92" t="s">
        <v>671</v>
      </c>
      <c r="H92" t="s">
        <v>114</v>
      </c>
      <c r="I92" s="5" t="s">
        <v>672</v>
      </c>
      <c r="J92" s="19"/>
      <c r="L92" t="s">
        <v>116</v>
      </c>
      <c r="M92" t="s">
        <v>227</v>
      </c>
      <c r="N92" s="6" t="s">
        <v>673</v>
      </c>
      <c r="O92" t="s">
        <v>140</v>
      </c>
      <c r="P92" t="s">
        <v>151</v>
      </c>
      <c r="Q92" t="s">
        <v>674</v>
      </c>
      <c r="AI92" t="s">
        <v>669</v>
      </c>
      <c r="AJ92" t="s">
        <v>671</v>
      </c>
      <c r="AK92" t="s">
        <v>670</v>
      </c>
      <c r="AP92">
        <v>4499153757</v>
      </c>
      <c r="AR92" s="17" t="s">
        <v>1524</v>
      </c>
      <c r="AS92" s="17" t="s">
        <v>1524</v>
      </c>
      <c r="AT92" t="s">
        <v>1494</v>
      </c>
      <c r="AU92" s="3">
        <v>45575</v>
      </c>
      <c r="AV92" s="18" t="s">
        <v>1525</v>
      </c>
    </row>
    <row r="93" spans="1:48" ht="270" x14ac:dyDescent="0.25">
      <c r="A93" s="21">
        <v>2024</v>
      </c>
      <c r="B93" s="3">
        <v>45474</v>
      </c>
      <c r="C93" s="3">
        <v>45565</v>
      </c>
      <c r="D93" t="s">
        <v>112</v>
      </c>
      <c r="E93" t="s">
        <v>675</v>
      </c>
      <c r="F93" t="s">
        <v>676</v>
      </c>
      <c r="G93" t="s">
        <v>677</v>
      </c>
      <c r="H93" t="s">
        <v>115</v>
      </c>
      <c r="I93" s="8" t="s">
        <v>678</v>
      </c>
      <c r="J93" s="19"/>
      <c r="L93" t="s">
        <v>116</v>
      </c>
      <c r="M93" t="s">
        <v>227</v>
      </c>
      <c r="N93" s="7" t="s">
        <v>679</v>
      </c>
      <c r="O93" t="s">
        <v>140</v>
      </c>
      <c r="P93" t="s">
        <v>151</v>
      </c>
      <c r="Q93" t="s">
        <v>680</v>
      </c>
      <c r="S93" t="s">
        <v>681</v>
      </c>
      <c r="T93">
        <v>54</v>
      </c>
      <c r="U93" t="s">
        <v>682</v>
      </c>
      <c r="Z93">
        <v>1</v>
      </c>
      <c r="AA93" t="s">
        <v>683</v>
      </c>
      <c r="AD93">
        <v>20259</v>
      </c>
      <c r="AI93" t="s">
        <v>675</v>
      </c>
      <c r="AJ93" t="s">
        <v>677</v>
      </c>
      <c r="AK93" t="s">
        <v>676</v>
      </c>
      <c r="AO93" s="16" t="s">
        <v>1502</v>
      </c>
      <c r="AP93">
        <v>4499940461</v>
      </c>
      <c r="AR93" s="17" t="s">
        <v>1524</v>
      </c>
      <c r="AS93" s="17" t="s">
        <v>1524</v>
      </c>
      <c r="AT93" t="s">
        <v>1494</v>
      </c>
      <c r="AU93" s="3">
        <v>45575</v>
      </c>
      <c r="AV93" s="18" t="s">
        <v>1525</v>
      </c>
    </row>
    <row r="94" spans="1:48" ht="270" x14ac:dyDescent="0.25">
      <c r="A94" s="21">
        <v>2024</v>
      </c>
      <c r="B94" s="3">
        <v>45474</v>
      </c>
      <c r="C94" s="3">
        <v>45565</v>
      </c>
      <c r="D94" t="s">
        <v>112</v>
      </c>
      <c r="E94" t="s">
        <v>684</v>
      </c>
      <c r="F94" t="s">
        <v>505</v>
      </c>
      <c r="G94" t="s">
        <v>357</v>
      </c>
      <c r="H94" t="s">
        <v>115</v>
      </c>
      <c r="I94" s="5" t="s">
        <v>685</v>
      </c>
      <c r="J94" s="19"/>
      <c r="L94" t="s">
        <v>116</v>
      </c>
      <c r="M94" t="s">
        <v>227</v>
      </c>
      <c r="N94" s="6" t="s">
        <v>686</v>
      </c>
      <c r="O94" t="s">
        <v>140</v>
      </c>
      <c r="P94" t="s">
        <v>151</v>
      </c>
      <c r="Q94" t="s">
        <v>687</v>
      </c>
      <c r="S94" t="s">
        <v>688</v>
      </c>
      <c r="T94">
        <v>328</v>
      </c>
      <c r="Z94">
        <v>1</v>
      </c>
      <c r="AA94" t="s">
        <v>231</v>
      </c>
      <c r="AD94">
        <v>20115</v>
      </c>
      <c r="AI94" t="s">
        <v>684</v>
      </c>
      <c r="AJ94" t="s">
        <v>357</v>
      </c>
      <c r="AK94" t="s">
        <v>505</v>
      </c>
      <c r="AR94" s="17" t="s">
        <v>1524</v>
      </c>
      <c r="AS94" s="17" t="s">
        <v>1524</v>
      </c>
      <c r="AT94" t="s">
        <v>1494</v>
      </c>
      <c r="AU94" s="3">
        <v>45575</v>
      </c>
      <c r="AV94" s="18" t="s">
        <v>1525</v>
      </c>
    </row>
    <row r="95" spans="1:48" ht="270" x14ac:dyDescent="0.25">
      <c r="A95" s="21">
        <v>2024</v>
      </c>
      <c r="B95" s="3">
        <v>45474</v>
      </c>
      <c r="C95" s="3">
        <v>45565</v>
      </c>
      <c r="D95" t="s">
        <v>112</v>
      </c>
      <c r="E95" t="s">
        <v>689</v>
      </c>
      <c r="F95" t="s">
        <v>314</v>
      </c>
      <c r="G95" t="s">
        <v>690</v>
      </c>
      <c r="H95" t="s">
        <v>114</v>
      </c>
      <c r="I95" s="5" t="s">
        <v>691</v>
      </c>
      <c r="J95" s="19"/>
      <c r="L95" t="s">
        <v>116</v>
      </c>
      <c r="M95" t="s">
        <v>227</v>
      </c>
      <c r="N95" s="7"/>
      <c r="O95" t="s">
        <v>140</v>
      </c>
      <c r="P95" t="s">
        <v>151</v>
      </c>
      <c r="Q95" t="s">
        <v>692</v>
      </c>
      <c r="S95" t="s">
        <v>693</v>
      </c>
      <c r="Z95">
        <v>1</v>
      </c>
      <c r="AA95" t="s">
        <v>231</v>
      </c>
      <c r="AD95">
        <v>20286</v>
      </c>
      <c r="AI95" t="s">
        <v>689</v>
      </c>
      <c r="AJ95" t="s">
        <v>690</v>
      </c>
      <c r="AK95" t="s">
        <v>314</v>
      </c>
      <c r="AO95" s="16" t="s">
        <v>1503</v>
      </c>
      <c r="AP95">
        <v>4492187679</v>
      </c>
      <c r="AR95" s="17" t="s">
        <v>1524</v>
      </c>
      <c r="AS95" s="17" t="s">
        <v>1524</v>
      </c>
      <c r="AT95" t="s">
        <v>1494</v>
      </c>
      <c r="AU95" s="3">
        <v>45575</v>
      </c>
      <c r="AV95" s="18" t="s">
        <v>1525</v>
      </c>
    </row>
    <row r="96" spans="1:48" ht="270" x14ac:dyDescent="0.25">
      <c r="A96" s="21">
        <v>2024</v>
      </c>
      <c r="B96" s="3">
        <v>45474</v>
      </c>
      <c r="C96" s="3">
        <v>45565</v>
      </c>
      <c r="D96" t="s">
        <v>113</v>
      </c>
      <c r="E96" t="s">
        <v>694</v>
      </c>
      <c r="I96" s="5" t="s">
        <v>695</v>
      </c>
      <c r="J96" s="19">
        <v>1</v>
      </c>
      <c r="L96" t="s">
        <v>116</v>
      </c>
      <c r="M96" t="s">
        <v>227</v>
      </c>
      <c r="N96" s="6" t="s">
        <v>696</v>
      </c>
      <c r="O96" t="s">
        <v>140</v>
      </c>
      <c r="P96" t="s">
        <v>151</v>
      </c>
      <c r="Q96" t="s">
        <v>697</v>
      </c>
      <c r="AR96" s="17" t="s">
        <v>1524</v>
      </c>
      <c r="AS96" s="17" t="s">
        <v>1524</v>
      </c>
      <c r="AT96" t="s">
        <v>1494</v>
      </c>
      <c r="AU96" s="3">
        <v>45575</v>
      </c>
      <c r="AV96" s="18" t="s">
        <v>1525</v>
      </c>
    </row>
    <row r="97" spans="1:48" ht="270" x14ac:dyDescent="0.25">
      <c r="A97" s="21">
        <v>2024</v>
      </c>
      <c r="B97" s="3">
        <v>45474</v>
      </c>
      <c r="C97" s="3">
        <v>45565</v>
      </c>
      <c r="D97" t="s">
        <v>113</v>
      </c>
      <c r="E97" t="s">
        <v>698</v>
      </c>
      <c r="I97" s="8" t="s">
        <v>699</v>
      </c>
      <c r="J97" s="19">
        <v>1</v>
      </c>
      <c r="L97" t="s">
        <v>116</v>
      </c>
      <c r="M97" t="s">
        <v>227</v>
      </c>
      <c r="N97" s="7"/>
      <c r="O97" t="s">
        <v>140</v>
      </c>
      <c r="P97" t="s">
        <v>151</v>
      </c>
      <c r="Q97" t="s">
        <v>700</v>
      </c>
      <c r="AR97" s="17" t="s">
        <v>1524</v>
      </c>
      <c r="AS97" s="17" t="s">
        <v>1524</v>
      </c>
      <c r="AT97" t="s">
        <v>1494</v>
      </c>
      <c r="AU97" s="3">
        <v>45575</v>
      </c>
      <c r="AV97" s="18" t="s">
        <v>1525</v>
      </c>
    </row>
    <row r="98" spans="1:48" ht="270" x14ac:dyDescent="0.25">
      <c r="A98" s="21">
        <v>2024</v>
      </c>
      <c r="B98" s="3">
        <v>45474</v>
      </c>
      <c r="C98" s="3">
        <v>45565</v>
      </c>
      <c r="D98" t="s">
        <v>112</v>
      </c>
      <c r="E98" t="s">
        <v>701</v>
      </c>
      <c r="F98" t="s">
        <v>702</v>
      </c>
      <c r="G98" t="s">
        <v>703</v>
      </c>
      <c r="H98" t="s">
        <v>114</v>
      </c>
      <c r="I98" s="8" t="s">
        <v>704</v>
      </c>
      <c r="J98" s="19"/>
      <c r="L98" t="s">
        <v>116</v>
      </c>
      <c r="M98" t="s">
        <v>227</v>
      </c>
      <c r="N98" s="7" t="s">
        <v>705</v>
      </c>
      <c r="O98" t="s">
        <v>140</v>
      </c>
      <c r="P98" t="s">
        <v>151</v>
      </c>
      <c r="Q98" t="s">
        <v>680</v>
      </c>
      <c r="S98" t="s">
        <v>463</v>
      </c>
      <c r="T98">
        <v>124</v>
      </c>
      <c r="Y98" t="s">
        <v>266</v>
      </c>
      <c r="Z98">
        <v>10</v>
      </c>
      <c r="AA98" t="s">
        <v>231</v>
      </c>
      <c r="AD98">
        <v>20330</v>
      </c>
      <c r="AI98" t="s">
        <v>701</v>
      </c>
      <c r="AJ98" t="s">
        <v>703</v>
      </c>
      <c r="AK98" t="s">
        <v>702</v>
      </c>
      <c r="AR98" s="17" t="s">
        <v>1524</v>
      </c>
      <c r="AS98" s="17" t="s">
        <v>1524</v>
      </c>
      <c r="AT98" t="s">
        <v>1494</v>
      </c>
      <c r="AU98" s="3">
        <v>45575</v>
      </c>
      <c r="AV98" s="18" t="s">
        <v>1525</v>
      </c>
    </row>
    <row r="99" spans="1:48" ht="270" x14ac:dyDescent="0.25">
      <c r="A99" s="21">
        <v>2024</v>
      </c>
      <c r="B99" s="3">
        <v>45474</v>
      </c>
      <c r="C99" s="3">
        <v>45565</v>
      </c>
      <c r="D99" t="s">
        <v>113</v>
      </c>
      <c r="E99" t="s">
        <v>706</v>
      </c>
      <c r="I99" s="5" t="s">
        <v>707</v>
      </c>
      <c r="J99" s="19">
        <v>1</v>
      </c>
      <c r="L99" t="s">
        <v>116</v>
      </c>
      <c r="M99" t="s">
        <v>227</v>
      </c>
      <c r="N99" s="6" t="s">
        <v>708</v>
      </c>
      <c r="O99" t="s">
        <v>140</v>
      </c>
      <c r="P99" t="s">
        <v>151</v>
      </c>
      <c r="Q99" t="s">
        <v>709</v>
      </c>
      <c r="S99" t="s">
        <v>710</v>
      </c>
      <c r="T99">
        <v>1701</v>
      </c>
      <c r="Y99" t="s">
        <v>711</v>
      </c>
      <c r="Z99">
        <v>15</v>
      </c>
      <c r="AA99" t="s">
        <v>712</v>
      </c>
      <c r="AD99">
        <v>37306</v>
      </c>
      <c r="AR99" s="17" t="s">
        <v>1524</v>
      </c>
      <c r="AS99" s="17" t="s">
        <v>1524</v>
      </c>
      <c r="AT99" t="s">
        <v>1494</v>
      </c>
      <c r="AU99" s="3">
        <v>45575</v>
      </c>
      <c r="AV99" s="18" t="s">
        <v>1525</v>
      </c>
    </row>
    <row r="100" spans="1:48" ht="270" x14ac:dyDescent="0.25">
      <c r="A100" s="21">
        <v>2024</v>
      </c>
      <c r="B100" s="3">
        <v>45474</v>
      </c>
      <c r="C100" s="3">
        <v>45565</v>
      </c>
      <c r="D100" t="s">
        <v>112</v>
      </c>
      <c r="E100" t="s">
        <v>713</v>
      </c>
      <c r="F100" t="s">
        <v>714</v>
      </c>
      <c r="G100" t="s">
        <v>715</v>
      </c>
      <c r="H100" t="s">
        <v>114</v>
      </c>
      <c r="I100" s="8" t="s">
        <v>716</v>
      </c>
      <c r="J100" s="19"/>
      <c r="L100" t="s">
        <v>116</v>
      </c>
      <c r="M100" t="s">
        <v>227</v>
      </c>
      <c r="N100" s="7" t="s">
        <v>717</v>
      </c>
      <c r="O100" t="s">
        <v>140</v>
      </c>
      <c r="P100" t="s">
        <v>151</v>
      </c>
      <c r="Q100" t="s">
        <v>718</v>
      </c>
      <c r="S100" t="s">
        <v>719</v>
      </c>
      <c r="T100">
        <v>700</v>
      </c>
      <c r="Z100">
        <v>1</v>
      </c>
      <c r="AA100" t="s">
        <v>231</v>
      </c>
      <c r="AD100">
        <v>20230</v>
      </c>
      <c r="AI100" t="s">
        <v>713</v>
      </c>
      <c r="AJ100" t="s">
        <v>715</v>
      </c>
      <c r="AK100" t="s">
        <v>714</v>
      </c>
      <c r="AP100">
        <v>4499785500</v>
      </c>
      <c r="AR100" s="17" t="s">
        <v>1524</v>
      </c>
      <c r="AS100" s="17" t="s">
        <v>1524</v>
      </c>
      <c r="AT100" t="s">
        <v>1494</v>
      </c>
      <c r="AU100" s="3">
        <v>45575</v>
      </c>
      <c r="AV100" s="18" t="s">
        <v>1525</v>
      </c>
    </row>
    <row r="101" spans="1:48" ht="270" x14ac:dyDescent="0.25">
      <c r="A101" s="21">
        <v>2024</v>
      </c>
      <c r="B101" s="3">
        <v>45474</v>
      </c>
      <c r="C101" s="3">
        <v>45565</v>
      </c>
      <c r="D101" t="s">
        <v>113</v>
      </c>
      <c r="E101" t="s">
        <v>720</v>
      </c>
      <c r="I101" s="5" t="s">
        <v>721</v>
      </c>
      <c r="J101" s="19">
        <v>1</v>
      </c>
      <c r="L101" t="s">
        <v>116</v>
      </c>
      <c r="M101" t="s">
        <v>227</v>
      </c>
      <c r="N101" s="6" t="s">
        <v>722</v>
      </c>
      <c r="O101" t="s">
        <v>140</v>
      </c>
      <c r="P101" t="s">
        <v>151</v>
      </c>
      <c r="Q101" t="s">
        <v>723</v>
      </c>
      <c r="S101" t="s">
        <v>724</v>
      </c>
      <c r="Z101">
        <v>1</v>
      </c>
      <c r="AA101" t="s">
        <v>231</v>
      </c>
      <c r="AD101">
        <v>20179</v>
      </c>
      <c r="AP101">
        <v>4499113636</v>
      </c>
      <c r="AR101" s="17" t="s">
        <v>1524</v>
      </c>
      <c r="AS101" s="17" t="s">
        <v>1524</v>
      </c>
      <c r="AT101" t="s">
        <v>1494</v>
      </c>
      <c r="AU101" s="3">
        <v>45575</v>
      </c>
      <c r="AV101" s="18" t="s">
        <v>1525</v>
      </c>
    </row>
    <row r="102" spans="1:48" ht="270" x14ac:dyDescent="0.25">
      <c r="A102" s="21">
        <v>2024</v>
      </c>
      <c r="B102" s="3">
        <v>45474</v>
      </c>
      <c r="C102" s="3">
        <v>45565</v>
      </c>
      <c r="D102" t="s">
        <v>112</v>
      </c>
      <c r="E102" t="s">
        <v>725</v>
      </c>
      <c r="F102" t="s">
        <v>225</v>
      </c>
      <c r="G102" t="s">
        <v>726</v>
      </c>
      <c r="H102" t="s">
        <v>115</v>
      </c>
      <c r="I102" s="8" t="s">
        <v>727</v>
      </c>
      <c r="L102" t="s">
        <v>116</v>
      </c>
      <c r="M102" t="s">
        <v>227</v>
      </c>
      <c r="N102" s="7" t="s">
        <v>728</v>
      </c>
      <c r="O102" t="s">
        <v>140</v>
      </c>
      <c r="P102" t="s">
        <v>151</v>
      </c>
      <c r="Q102" t="s">
        <v>566</v>
      </c>
      <c r="S102" t="s">
        <v>729</v>
      </c>
      <c r="T102">
        <v>65</v>
      </c>
      <c r="Z102">
        <v>1</v>
      </c>
      <c r="AA102" t="s">
        <v>231</v>
      </c>
      <c r="AD102">
        <v>20135</v>
      </c>
      <c r="AI102" t="s">
        <v>725</v>
      </c>
      <c r="AJ102" t="s">
        <v>726</v>
      </c>
      <c r="AK102" t="s">
        <v>225</v>
      </c>
      <c r="AP102">
        <v>4491626057</v>
      </c>
      <c r="AR102" s="17" t="s">
        <v>1524</v>
      </c>
      <c r="AS102" s="17" t="s">
        <v>1524</v>
      </c>
      <c r="AT102" t="s">
        <v>1494</v>
      </c>
      <c r="AU102" s="3">
        <v>45575</v>
      </c>
      <c r="AV102" s="18" t="s">
        <v>1525</v>
      </c>
    </row>
    <row r="103" spans="1:48" ht="270" x14ac:dyDescent="0.25">
      <c r="A103" s="21">
        <v>2024</v>
      </c>
      <c r="B103" s="3">
        <v>45474</v>
      </c>
      <c r="C103" s="3">
        <v>45565</v>
      </c>
      <c r="D103" t="s">
        <v>112</v>
      </c>
      <c r="E103" t="s">
        <v>421</v>
      </c>
      <c r="F103" t="s">
        <v>367</v>
      </c>
      <c r="G103" t="s">
        <v>726</v>
      </c>
      <c r="H103" t="s">
        <v>114</v>
      </c>
      <c r="I103" s="5" t="s">
        <v>730</v>
      </c>
      <c r="L103" t="s">
        <v>116</v>
      </c>
      <c r="M103" t="s">
        <v>227</v>
      </c>
      <c r="N103" s="6" t="s">
        <v>731</v>
      </c>
      <c r="O103" t="s">
        <v>140</v>
      </c>
      <c r="P103" t="s">
        <v>151</v>
      </c>
      <c r="Q103" t="s">
        <v>732</v>
      </c>
      <c r="AI103" t="s">
        <v>421</v>
      </c>
      <c r="AJ103" t="s">
        <v>726</v>
      </c>
      <c r="AK103" t="s">
        <v>367</v>
      </c>
      <c r="AR103" s="17" t="s">
        <v>1524</v>
      </c>
      <c r="AS103" s="17" t="s">
        <v>1524</v>
      </c>
      <c r="AT103" t="s">
        <v>1494</v>
      </c>
      <c r="AU103" s="3">
        <v>45575</v>
      </c>
      <c r="AV103" s="18" t="s">
        <v>1525</v>
      </c>
    </row>
    <row r="104" spans="1:48" ht="270" x14ac:dyDescent="0.25">
      <c r="A104" s="21">
        <v>2024</v>
      </c>
      <c r="B104" s="3">
        <v>45474</v>
      </c>
      <c r="C104" s="3">
        <v>45565</v>
      </c>
      <c r="D104" t="s">
        <v>112</v>
      </c>
      <c r="E104" t="s">
        <v>733</v>
      </c>
      <c r="F104" t="s">
        <v>734</v>
      </c>
      <c r="G104" t="s">
        <v>414</v>
      </c>
      <c r="H104" t="s">
        <v>114</v>
      </c>
      <c r="I104" s="5" t="s">
        <v>735</v>
      </c>
      <c r="L104" t="s">
        <v>116</v>
      </c>
      <c r="M104" t="s">
        <v>227</v>
      </c>
      <c r="N104" s="6" t="s">
        <v>736</v>
      </c>
      <c r="O104" t="s">
        <v>140</v>
      </c>
      <c r="P104" t="s">
        <v>151</v>
      </c>
      <c r="Q104" t="s">
        <v>737</v>
      </c>
      <c r="AI104" t="s">
        <v>733</v>
      </c>
      <c r="AJ104" t="s">
        <v>414</v>
      </c>
      <c r="AK104" t="s">
        <v>734</v>
      </c>
      <c r="AP104">
        <v>4499710215</v>
      </c>
      <c r="AR104" s="17" t="s">
        <v>1524</v>
      </c>
      <c r="AS104" s="17" t="s">
        <v>1524</v>
      </c>
      <c r="AT104" t="s">
        <v>1494</v>
      </c>
      <c r="AU104" s="3">
        <v>45575</v>
      </c>
      <c r="AV104" s="18" t="s">
        <v>1525</v>
      </c>
    </row>
    <row r="105" spans="1:48" ht="270" x14ac:dyDescent="0.25">
      <c r="A105" s="21">
        <v>2024</v>
      </c>
      <c r="B105" s="3">
        <v>45474</v>
      </c>
      <c r="C105" s="3">
        <v>45565</v>
      </c>
      <c r="D105" t="s">
        <v>112</v>
      </c>
      <c r="E105" t="s">
        <v>738</v>
      </c>
      <c r="F105" t="s">
        <v>726</v>
      </c>
      <c r="G105" t="s">
        <v>367</v>
      </c>
      <c r="H105" t="s">
        <v>114</v>
      </c>
      <c r="I105" s="5" t="s">
        <v>739</v>
      </c>
      <c r="L105" t="s">
        <v>116</v>
      </c>
      <c r="M105" t="s">
        <v>227</v>
      </c>
      <c r="N105" s="6" t="s">
        <v>740</v>
      </c>
      <c r="O105" t="s">
        <v>140</v>
      </c>
      <c r="P105" t="s">
        <v>151</v>
      </c>
      <c r="Q105" t="s">
        <v>741</v>
      </c>
      <c r="S105" t="s">
        <v>742</v>
      </c>
      <c r="T105" t="s">
        <v>743</v>
      </c>
      <c r="Y105" t="s">
        <v>266</v>
      </c>
      <c r="Z105">
        <v>10</v>
      </c>
      <c r="AA105" t="s">
        <v>231</v>
      </c>
      <c r="AD105">
        <v>20330</v>
      </c>
      <c r="AI105" t="s">
        <v>738</v>
      </c>
      <c r="AJ105" t="s">
        <v>367</v>
      </c>
      <c r="AK105" t="s">
        <v>726</v>
      </c>
      <c r="AR105" s="17" t="s">
        <v>1524</v>
      </c>
      <c r="AS105" s="17" t="s">
        <v>1524</v>
      </c>
      <c r="AT105" t="s">
        <v>1494</v>
      </c>
      <c r="AU105" s="3">
        <v>45575</v>
      </c>
      <c r="AV105" s="18" t="s">
        <v>1525</v>
      </c>
    </row>
    <row r="106" spans="1:48" ht="270" x14ac:dyDescent="0.25">
      <c r="A106" s="21">
        <v>2024</v>
      </c>
      <c r="B106" s="3">
        <v>45474</v>
      </c>
      <c r="C106" s="3">
        <v>45565</v>
      </c>
      <c r="D106" t="s">
        <v>112</v>
      </c>
      <c r="E106" t="s">
        <v>744</v>
      </c>
      <c r="F106" t="s">
        <v>745</v>
      </c>
      <c r="G106" t="s">
        <v>746</v>
      </c>
      <c r="H106" t="s">
        <v>114</v>
      </c>
      <c r="I106" s="8" t="s">
        <v>747</v>
      </c>
      <c r="L106" t="s">
        <v>116</v>
      </c>
      <c r="M106" t="s">
        <v>227</v>
      </c>
      <c r="N106" s="7" t="s">
        <v>748</v>
      </c>
      <c r="O106" t="s">
        <v>140</v>
      </c>
      <c r="P106" t="s">
        <v>151</v>
      </c>
      <c r="Q106" t="s">
        <v>749</v>
      </c>
      <c r="AI106" t="s">
        <v>744</v>
      </c>
      <c r="AJ106" t="s">
        <v>746</v>
      </c>
      <c r="AK106" t="s">
        <v>745</v>
      </c>
      <c r="AR106" s="17" t="s">
        <v>1524</v>
      </c>
      <c r="AS106" s="17" t="s">
        <v>1524</v>
      </c>
      <c r="AT106" t="s">
        <v>1494</v>
      </c>
      <c r="AU106" s="3">
        <v>45575</v>
      </c>
      <c r="AV106" s="18" t="s">
        <v>1525</v>
      </c>
    </row>
    <row r="107" spans="1:48" ht="270" x14ac:dyDescent="0.25">
      <c r="A107" s="21">
        <v>2024</v>
      </c>
      <c r="B107" s="3">
        <v>45474</v>
      </c>
      <c r="C107" s="3">
        <v>45565</v>
      </c>
      <c r="D107" t="s">
        <v>112</v>
      </c>
      <c r="E107" t="s">
        <v>750</v>
      </c>
      <c r="F107" t="s">
        <v>751</v>
      </c>
      <c r="G107" t="s">
        <v>384</v>
      </c>
      <c r="H107" t="s">
        <v>114</v>
      </c>
      <c r="I107" s="5" t="s">
        <v>752</v>
      </c>
      <c r="L107" t="s">
        <v>116</v>
      </c>
      <c r="M107" t="s">
        <v>227</v>
      </c>
      <c r="N107" s="6" t="s">
        <v>753</v>
      </c>
      <c r="O107" t="s">
        <v>140</v>
      </c>
      <c r="P107" t="s">
        <v>151</v>
      </c>
      <c r="Q107" t="s">
        <v>754</v>
      </c>
      <c r="S107" t="s">
        <v>755</v>
      </c>
      <c r="T107">
        <v>583</v>
      </c>
      <c r="Z107">
        <v>1</v>
      </c>
      <c r="AA107" t="s">
        <v>231</v>
      </c>
      <c r="AI107" t="s">
        <v>750</v>
      </c>
      <c r="AJ107" t="s">
        <v>384</v>
      </c>
      <c r="AK107" t="s">
        <v>751</v>
      </c>
      <c r="AO107" s="16" t="s">
        <v>1504</v>
      </c>
      <c r="AP107">
        <v>4493494000</v>
      </c>
      <c r="AR107" s="17" t="s">
        <v>1524</v>
      </c>
      <c r="AS107" s="17" t="s">
        <v>1524</v>
      </c>
      <c r="AT107" t="s">
        <v>1494</v>
      </c>
      <c r="AU107" s="3">
        <v>45575</v>
      </c>
      <c r="AV107" s="18" t="s">
        <v>1525</v>
      </c>
    </row>
    <row r="108" spans="1:48" ht="270" x14ac:dyDescent="0.25">
      <c r="A108" s="21">
        <v>2024</v>
      </c>
      <c r="B108" s="3">
        <v>45474</v>
      </c>
      <c r="C108" s="3">
        <v>45565</v>
      </c>
      <c r="D108" t="s">
        <v>112</v>
      </c>
      <c r="E108" t="s">
        <v>756</v>
      </c>
      <c r="F108" t="s">
        <v>434</v>
      </c>
      <c r="G108" t="s">
        <v>757</v>
      </c>
      <c r="H108" t="s">
        <v>115</v>
      </c>
      <c r="I108" s="8" t="s">
        <v>758</v>
      </c>
      <c r="L108" t="s">
        <v>116</v>
      </c>
      <c r="M108" t="s">
        <v>227</v>
      </c>
      <c r="N108" s="7" t="s">
        <v>759</v>
      </c>
      <c r="O108" t="s">
        <v>140</v>
      </c>
      <c r="P108" t="s">
        <v>151</v>
      </c>
      <c r="Q108" t="s">
        <v>760</v>
      </c>
      <c r="S108" t="s">
        <v>571</v>
      </c>
      <c r="T108" t="s">
        <v>761</v>
      </c>
      <c r="Z108">
        <v>1</v>
      </c>
      <c r="AA108" t="s">
        <v>231</v>
      </c>
      <c r="AD108">
        <v>20000</v>
      </c>
      <c r="AI108" t="s">
        <v>756</v>
      </c>
      <c r="AJ108" t="s">
        <v>757</v>
      </c>
      <c r="AK108" t="s">
        <v>434</v>
      </c>
      <c r="AO108" s="16" t="s">
        <v>1505</v>
      </c>
      <c r="AP108">
        <v>4499152774</v>
      </c>
      <c r="AR108" s="17" t="s">
        <v>1524</v>
      </c>
      <c r="AS108" s="17" t="s">
        <v>1524</v>
      </c>
      <c r="AT108" t="s">
        <v>1494</v>
      </c>
      <c r="AU108" s="3">
        <v>45575</v>
      </c>
      <c r="AV108" s="18" t="s">
        <v>1525</v>
      </c>
    </row>
    <row r="109" spans="1:48" ht="270" x14ac:dyDescent="0.25">
      <c r="A109" s="21">
        <v>2024</v>
      </c>
      <c r="B109" s="3">
        <v>45474</v>
      </c>
      <c r="C109" s="3">
        <v>45565</v>
      </c>
      <c r="D109" t="s">
        <v>113</v>
      </c>
      <c r="E109" t="s">
        <v>762</v>
      </c>
      <c r="I109" s="8" t="s">
        <v>763</v>
      </c>
      <c r="J109">
        <v>1</v>
      </c>
      <c r="L109" t="s">
        <v>116</v>
      </c>
      <c r="M109" t="s">
        <v>227</v>
      </c>
      <c r="N109" s="7" t="s">
        <v>764</v>
      </c>
      <c r="O109" t="s">
        <v>140</v>
      </c>
      <c r="P109" t="s">
        <v>151</v>
      </c>
      <c r="Q109" t="s">
        <v>765</v>
      </c>
      <c r="S109" t="s">
        <v>766</v>
      </c>
      <c r="T109">
        <v>202</v>
      </c>
      <c r="Z109">
        <v>1</v>
      </c>
      <c r="AA109" t="s">
        <v>231</v>
      </c>
      <c r="AD109">
        <v>20010</v>
      </c>
      <c r="AP109">
        <v>4499144435</v>
      </c>
      <c r="AR109" s="17" t="s">
        <v>1524</v>
      </c>
      <c r="AS109" s="17" t="s">
        <v>1524</v>
      </c>
      <c r="AT109" t="s">
        <v>1494</v>
      </c>
      <c r="AU109" s="3">
        <v>45575</v>
      </c>
      <c r="AV109" s="18" t="s">
        <v>1525</v>
      </c>
    </row>
    <row r="110" spans="1:48" ht="270" x14ac:dyDescent="0.25">
      <c r="A110" s="21">
        <v>2024</v>
      </c>
      <c r="B110" s="3">
        <v>45474</v>
      </c>
      <c r="C110" s="3">
        <v>45565</v>
      </c>
      <c r="D110" t="s">
        <v>112</v>
      </c>
      <c r="E110" t="s">
        <v>767</v>
      </c>
      <c r="F110" t="s">
        <v>413</v>
      </c>
      <c r="G110" t="s">
        <v>768</v>
      </c>
      <c r="H110" t="s">
        <v>114</v>
      </c>
      <c r="I110" s="5" t="s">
        <v>769</v>
      </c>
      <c r="L110" t="s">
        <v>116</v>
      </c>
      <c r="M110" t="s">
        <v>227</v>
      </c>
      <c r="N110" s="6" t="s">
        <v>770</v>
      </c>
      <c r="O110" t="s">
        <v>140</v>
      </c>
      <c r="P110" t="s">
        <v>151</v>
      </c>
      <c r="Q110" t="s">
        <v>771</v>
      </c>
      <c r="S110" t="s">
        <v>772</v>
      </c>
      <c r="T110" t="s">
        <v>773</v>
      </c>
      <c r="Z110">
        <v>1</v>
      </c>
      <c r="AA110" t="s">
        <v>231</v>
      </c>
      <c r="AI110" t="s">
        <v>767</v>
      </c>
      <c r="AJ110" t="s">
        <v>768</v>
      </c>
      <c r="AK110" t="s">
        <v>413</v>
      </c>
      <c r="AP110">
        <v>44914600712</v>
      </c>
      <c r="AR110" s="17" t="s">
        <v>1524</v>
      </c>
      <c r="AS110" s="17" t="s">
        <v>1524</v>
      </c>
      <c r="AT110" t="s">
        <v>1494</v>
      </c>
      <c r="AU110" s="3">
        <v>45575</v>
      </c>
      <c r="AV110" s="18" t="s">
        <v>1525</v>
      </c>
    </row>
    <row r="111" spans="1:48" ht="270" x14ac:dyDescent="0.25">
      <c r="A111" s="21">
        <v>2024</v>
      </c>
      <c r="B111" s="3">
        <v>45474</v>
      </c>
      <c r="C111" s="3">
        <v>45565</v>
      </c>
      <c r="D111" t="s">
        <v>112</v>
      </c>
      <c r="E111" t="s">
        <v>774</v>
      </c>
      <c r="F111" t="s">
        <v>775</v>
      </c>
      <c r="G111" t="s">
        <v>776</v>
      </c>
      <c r="H111" t="s">
        <v>114</v>
      </c>
      <c r="I111" s="5" t="s">
        <v>777</v>
      </c>
      <c r="L111" t="s">
        <v>116</v>
      </c>
      <c r="M111" t="s">
        <v>227</v>
      </c>
      <c r="N111" s="6" t="s">
        <v>778</v>
      </c>
      <c r="O111" t="s">
        <v>140</v>
      </c>
      <c r="P111" t="s">
        <v>151</v>
      </c>
      <c r="Q111" t="s">
        <v>627</v>
      </c>
      <c r="S111" t="s">
        <v>265</v>
      </c>
      <c r="T111">
        <v>1507</v>
      </c>
      <c r="Z111">
        <v>1</v>
      </c>
      <c r="AA111" t="s">
        <v>231</v>
      </c>
      <c r="AI111" t="s">
        <v>774</v>
      </c>
      <c r="AJ111" t="s">
        <v>776</v>
      </c>
      <c r="AK111" t="s">
        <v>775</v>
      </c>
      <c r="AO111" s="16" t="s">
        <v>1506</v>
      </c>
      <c r="AP111">
        <v>4492420385</v>
      </c>
      <c r="AR111" s="17" t="s">
        <v>1524</v>
      </c>
      <c r="AS111" s="17" t="s">
        <v>1524</v>
      </c>
      <c r="AT111" t="s">
        <v>1494</v>
      </c>
      <c r="AU111" s="3">
        <v>45575</v>
      </c>
      <c r="AV111" s="18" t="s">
        <v>1525</v>
      </c>
    </row>
    <row r="112" spans="1:48" ht="270" x14ac:dyDescent="0.25">
      <c r="A112" s="21">
        <v>2024</v>
      </c>
      <c r="B112" s="3">
        <v>45474</v>
      </c>
      <c r="C112" s="3">
        <v>45565</v>
      </c>
      <c r="D112" t="s">
        <v>112</v>
      </c>
      <c r="E112" t="s">
        <v>779</v>
      </c>
      <c r="F112" t="s">
        <v>371</v>
      </c>
      <c r="G112" t="s">
        <v>780</v>
      </c>
      <c r="H112" t="s">
        <v>115</v>
      </c>
      <c r="I112" s="8" t="s">
        <v>781</v>
      </c>
      <c r="L112" t="s">
        <v>116</v>
      </c>
      <c r="M112" t="s">
        <v>227</v>
      </c>
      <c r="N112" s="7" t="s">
        <v>374</v>
      </c>
      <c r="O112" t="s">
        <v>140</v>
      </c>
      <c r="P112" t="s">
        <v>151</v>
      </c>
      <c r="Q112" t="s">
        <v>732</v>
      </c>
      <c r="AI112" t="s">
        <v>779</v>
      </c>
      <c r="AJ112" t="s">
        <v>780</v>
      </c>
      <c r="AK112" t="s">
        <v>371</v>
      </c>
      <c r="AR112" s="17" t="s">
        <v>1524</v>
      </c>
      <c r="AS112" s="17" t="s">
        <v>1524</v>
      </c>
      <c r="AT112" t="s">
        <v>1494</v>
      </c>
      <c r="AU112" s="3">
        <v>45575</v>
      </c>
      <c r="AV112" s="18" t="s">
        <v>1525</v>
      </c>
    </row>
    <row r="113" spans="1:48" ht="270" x14ac:dyDescent="0.25">
      <c r="A113" s="21">
        <v>2024</v>
      </c>
      <c r="B113" s="3">
        <v>45474</v>
      </c>
      <c r="C113" s="3">
        <v>45565</v>
      </c>
      <c r="D113" t="s">
        <v>112</v>
      </c>
      <c r="E113" t="s">
        <v>782</v>
      </c>
      <c r="F113" t="s">
        <v>783</v>
      </c>
      <c r="G113" t="s">
        <v>378</v>
      </c>
      <c r="H113" t="s">
        <v>115</v>
      </c>
      <c r="I113" s="8" t="s">
        <v>784</v>
      </c>
      <c r="L113" t="s">
        <v>116</v>
      </c>
      <c r="M113" t="s">
        <v>227</v>
      </c>
      <c r="N113" s="7" t="s">
        <v>785</v>
      </c>
      <c r="O113" t="s">
        <v>140</v>
      </c>
      <c r="P113" t="s">
        <v>151</v>
      </c>
      <c r="Q113" t="s">
        <v>566</v>
      </c>
      <c r="AI113" t="s">
        <v>782</v>
      </c>
      <c r="AJ113" t="s">
        <v>378</v>
      </c>
      <c r="AK113" t="s">
        <v>783</v>
      </c>
      <c r="AR113" s="17" t="s">
        <v>1524</v>
      </c>
      <c r="AS113" s="17" t="s">
        <v>1524</v>
      </c>
      <c r="AT113" t="s">
        <v>1494</v>
      </c>
      <c r="AU113" s="3">
        <v>45575</v>
      </c>
      <c r="AV113" s="18" t="s">
        <v>1525</v>
      </c>
    </row>
    <row r="114" spans="1:48" ht="270" x14ac:dyDescent="0.25">
      <c r="A114" s="21">
        <v>2024</v>
      </c>
      <c r="B114" s="3">
        <v>45474</v>
      </c>
      <c r="C114" s="3">
        <v>45565</v>
      </c>
      <c r="D114" t="s">
        <v>113</v>
      </c>
      <c r="E114" t="s">
        <v>786</v>
      </c>
      <c r="I114" s="8" t="s">
        <v>784</v>
      </c>
      <c r="J114">
        <v>1</v>
      </c>
      <c r="L114" t="s">
        <v>116</v>
      </c>
      <c r="M114" t="s">
        <v>227</v>
      </c>
      <c r="N114" s="7" t="s">
        <v>787</v>
      </c>
      <c r="O114" t="s">
        <v>140</v>
      </c>
      <c r="P114" t="s">
        <v>151</v>
      </c>
      <c r="Q114" t="s">
        <v>788</v>
      </c>
      <c r="AR114" s="17" t="s">
        <v>1524</v>
      </c>
      <c r="AS114" s="17" t="s">
        <v>1524</v>
      </c>
      <c r="AT114" t="s">
        <v>1494</v>
      </c>
      <c r="AU114" s="3">
        <v>45575</v>
      </c>
      <c r="AV114" s="18" t="s">
        <v>1525</v>
      </c>
    </row>
    <row r="115" spans="1:48" ht="270" x14ac:dyDescent="0.25">
      <c r="A115" s="21">
        <v>2024</v>
      </c>
      <c r="B115" s="3">
        <v>45474</v>
      </c>
      <c r="C115" s="3">
        <v>45565</v>
      </c>
      <c r="D115" t="s">
        <v>113</v>
      </c>
      <c r="E115" t="s">
        <v>789</v>
      </c>
      <c r="I115" s="5" t="s">
        <v>790</v>
      </c>
      <c r="J115">
        <v>1</v>
      </c>
      <c r="L115" t="s">
        <v>116</v>
      </c>
      <c r="M115" t="s">
        <v>227</v>
      </c>
      <c r="N115" s="6" t="s">
        <v>791</v>
      </c>
      <c r="O115" t="s">
        <v>140</v>
      </c>
      <c r="P115" t="s">
        <v>151</v>
      </c>
      <c r="Q115" t="s">
        <v>792</v>
      </c>
      <c r="AO115" s="16" t="s">
        <v>1507</v>
      </c>
      <c r="AP115">
        <v>4499132550</v>
      </c>
      <c r="AR115" s="17" t="s">
        <v>1524</v>
      </c>
      <c r="AS115" s="17" t="s">
        <v>1524</v>
      </c>
      <c r="AT115" t="s">
        <v>1494</v>
      </c>
      <c r="AU115" s="3">
        <v>45575</v>
      </c>
      <c r="AV115" s="18" t="s">
        <v>1525</v>
      </c>
    </row>
    <row r="116" spans="1:48" ht="270" x14ac:dyDescent="0.25">
      <c r="A116" s="21">
        <v>2024</v>
      </c>
      <c r="B116" s="3">
        <v>45474</v>
      </c>
      <c r="C116" s="3">
        <v>45565</v>
      </c>
      <c r="D116" t="s">
        <v>112</v>
      </c>
      <c r="E116" t="s">
        <v>793</v>
      </c>
      <c r="F116" t="s">
        <v>794</v>
      </c>
      <c r="G116" t="s">
        <v>745</v>
      </c>
      <c r="H116" t="s">
        <v>114</v>
      </c>
      <c r="I116" s="8" t="s">
        <v>795</v>
      </c>
      <c r="L116" t="s">
        <v>116</v>
      </c>
      <c r="M116" t="s">
        <v>227</v>
      </c>
      <c r="N116" s="7" t="s">
        <v>796</v>
      </c>
      <c r="O116" t="s">
        <v>140</v>
      </c>
      <c r="P116" t="s">
        <v>151</v>
      </c>
      <c r="Q116" t="s">
        <v>797</v>
      </c>
      <c r="S116" t="s">
        <v>798</v>
      </c>
      <c r="T116">
        <v>47</v>
      </c>
      <c r="Z116">
        <v>1</v>
      </c>
      <c r="AA116" t="s">
        <v>231</v>
      </c>
      <c r="AD116">
        <v>20135</v>
      </c>
      <c r="AI116" t="s">
        <v>793</v>
      </c>
      <c r="AJ116" t="s">
        <v>745</v>
      </c>
      <c r="AK116" t="s">
        <v>794</v>
      </c>
      <c r="AR116" s="17" t="s">
        <v>1524</v>
      </c>
      <c r="AS116" s="17" t="s">
        <v>1524</v>
      </c>
      <c r="AT116" t="s">
        <v>1494</v>
      </c>
      <c r="AU116" s="3">
        <v>45575</v>
      </c>
      <c r="AV116" s="18" t="s">
        <v>1525</v>
      </c>
    </row>
    <row r="117" spans="1:48" ht="270" x14ac:dyDescent="0.25">
      <c r="A117" s="21">
        <v>2024</v>
      </c>
      <c r="B117" s="3">
        <v>45474</v>
      </c>
      <c r="C117" s="3">
        <v>45565</v>
      </c>
      <c r="D117" t="s">
        <v>112</v>
      </c>
      <c r="E117" t="s">
        <v>406</v>
      </c>
      <c r="F117" t="s">
        <v>799</v>
      </c>
      <c r="G117" t="s">
        <v>800</v>
      </c>
      <c r="H117" t="s">
        <v>114</v>
      </c>
      <c r="I117" s="5" t="s">
        <v>801</v>
      </c>
      <c r="L117" t="s">
        <v>116</v>
      </c>
      <c r="M117" t="s">
        <v>227</v>
      </c>
      <c r="N117" s="6" t="s">
        <v>802</v>
      </c>
      <c r="O117" t="s">
        <v>140</v>
      </c>
      <c r="P117" t="s">
        <v>151</v>
      </c>
      <c r="Q117" t="s">
        <v>803</v>
      </c>
      <c r="S117" t="s">
        <v>804</v>
      </c>
      <c r="T117">
        <v>20</v>
      </c>
      <c r="Z117">
        <v>1</v>
      </c>
      <c r="AA117" t="s">
        <v>231</v>
      </c>
      <c r="AD117">
        <v>20280</v>
      </c>
      <c r="AI117" t="s">
        <v>406</v>
      </c>
      <c r="AJ117" t="s">
        <v>800</v>
      </c>
      <c r="AK117" t="s">
        <v>799</v>
      </c>
      <c r="AO117" s="16" t="s">
        <v>1508</v>
      </c>
      <c r="AP117">
        <v>4499710408</v>
      </c>
      <c r="AR117" s="17" t="s">
        <v>1524</v>
      </c>
      <c r="AS117" s="17" t="s">
        <v>1524</v>
      </c>
      <c r="AT117" t="s">
        <v>1494</v>
      </c>
      <c r="AU117" s="3">
        <v>45575</v>
      </c>
      <c r="AV117" s="18" t="s">
        <v>1525</v>
      </c>
    </row>
    <row r="118" spans="1:48" ht="270" x14ac:dyDescent="0.25">
      <c r="A118" s="21">
        <v>2024</v>
      </c>
      <c r="B118" s="3">
        <v>45474</v>
      </c>
      <c r="C118" s="3">
        <v>45565</v>
      </c>
      <c r="D118" t="s">
        <v>112</v>
      </c>
      <c r="E118" t="s">
        <v>805</v>
      </c>
      <c r="F118" t="s">
        <v>806</v>
      </c>
      <c r="G118" t="s">
        <v>807</v>
      </c>
      <c r="H118" t="s">
        <v>115</v>
      </c>
      <c r="I118" s="5" t="s">
        <v>808</v>
      </c>
      <c r="L118" t="s">
        <v>116</v>
      </c>
      <c r="M118" t="s">
        <v>227</v>
      </c>
      <c r="N118" s="6" t="s">
        <v>809</v>
      </c>
      <c r="O118" t="s">
        <v>140</v>
      </c>
      <c r="P118" t="s">
        <v>151</v>
      </c>
      <c r="Q118" t="s">
        <v>732</v>
      </c>
      <c r="AI118" t="s">
        <v>805</v>
      </c>
      <c r="AJ118" t="s">
        <v>807</v>
      </c>
      <c r="AK118" t="s">
        <v>806</v>
      </c>
      <c r="AR118" s="17" t="s">
        <v>1524</v>
      </c>
      <c r="AS118" s="17" t="s">
        <v>1524</v>
      </c>
      <c r="AT118" t="s">
        <v>1494</v>
      </c>
      <c r="AU118" s="3">
        <v>45575</v>
      </c>
      <c r="AV118" s="18" t="s">
        <v>1525</v>
      </c>
    </row>
    <row r="119" spans="1:48" ht="270" x14ac:dyDescent="0.25">
      <c r="A119" s="21">
        <v>2024</v>
      </c>
      <c r="B119" s="3">
        <v>45474</v>
      </c>
      <c r="C119" s="3">
        <v>45565</v>
      </c>
      <c r="D119" t="s">
        <v>112</v>
      </c>
      <c r="E119" t="s">
        <v>810</v>
      </c>
      <c r="F119" t="s">
        <v>811</v>
      </c>
      <c r="G119" t="s">
        <v>812</v>
      </c>
      <c r="H119" t="s">
        <v>115</v>
      </c>
      <c r="I119" s="5" t="s">
        <v>813</v>
      </c>
      <c r="L119" t="s">
        <v>116</v>
      </c>
      <c r="M119" t="s">
        <v>227</v>
      </c>
      <c r="N119" s="6" t="s">
        <v>814</v>
      </c>
      <c r="O119" t="s">
        <v>140</v>
      </c>
      <c r="P119" t="s">
        <v>151</v>
      </c>
      <c r="Q119" t="s">
        <v>732</v>
      </c>
      <c r="AI119" t="s">
        <v>810</v>
      </c>
      <c r="AJ119" t="s">
        <v>812</v>
      </c>
      <c r="AK119" t="s">
        <v>811</v>
      </c>
      <c r="AR119" s="17" t="s">
        <v>1524</v>
      </c>
      <c r="AS119" s="17" t="s">
        <v>1524</v>
      </c>
      <c r="AT119" t="s">
        <v>1494</v>
      </c>
      <c r="AU119" s="3">
        <v>45575</v>
      </c>
      <c r="AV119" s="18" t="s">
        <v>1525</v>
      </c>
    </row>
    <row r="120" spans="1:48" ht="270" x14ac:dyDescent="0.25">
      <c r="A120" s="21">
        <v>2024</v>
      </c>
      <c r="B120" s="3">
        <v>45474</v>
      </c>
      <c r="C120" s="3">
        <v>45565</v>
      </c>
      <c r="D120" t="s">
        <v>112</v>
      </c>
      <c r="E120" t="s">
        <v>815</v>
      </c>
      <c r="F120" t="s">
        <v>816</v>
      </c>
      <c r="G120" t="s">
        <v>812</v>
      </c>
      <c r="H120" t="s">
        <v>115</v>
      </c>
      <c r="I120" s="8" t="s">
        <v>817</v>
      </c>
      <c r="L120" t="s">
        <v>116</v>
      </c>
      <c r="M120" t="s">
        <v>227</v>
      </c>
      <c r="N120" s="7" t="s">
        <v>818</v>
      </c>
      <c r="O120" t="s">
        <v>140</v>
      </c>
      <c r="P120" t="s">
        <v>151</v>
      </c>
      <c r="Q120" t="s">
        <v>819</v>
      </c>
      <c r="S120" t="s">
        <v>820</v>
      </c>
      <c r="T120" t="s">
        <v>577</v>
      </c>
      <c r="Z120">
        <v>1</v>
      </c>
      <c r="AA120" t="s">
        <v>231</v>
      </c>
      <c r="AD120">
        <v>20200</v>
      </c>
      <c r="AI120" t="s">
        <v>815</v>
      </c>
      <c r="AJ120" t="s">
        <v>812</v>
      </c>
      <c r="AK120" t="s">
        <v>816</v>
      </c>
      <c r="AR120" s="17" t="s">
        <v>1524</v>
      </c>
      <c r="AS120" s="17" t="s">
        <v>1524</v>
      </c>
      <c r="AT120" t="s">
        <v>1494</v>
      </c>
      <c r="AU120" s="3">
        <v>45575</v>
      </c>
      <c r="AV120" s="18" t="s">
        <v>1525</v>
      </c>
    </row>
    <row r="121" spans="1:48" ht="270" x14ac:dyDescent="0.25">
      <c r="A121" s="21">
        <v>2024</v>
      </c>
      <c r="B121" s="3">
        <v>45474</v>
      </c>
      <c r="C121" s="3">
        <v>45565</v>
      </c>
      <c r="D121" t="s">
        <v>112</v>
      </c>
      <c r="E121" t="s">
        <v>821</v>
      </c>
      <c r="F121" t="s">
        <v>751</v>
      </c>
      <c r="G121" t="s">
        <v>822</v>
      </c>
      <c r="H121" t="s">
        <v>114</v>
      </c>
      <c r="I121" s="5" t="s">
        <v>823</v>
      </c>
      <c r="L121" t="s">
        <v>116</v>
      </c>
      <c r="M121" t="s">
        <v>227</v>
      </c>
      <c r="N121" s="7"/>
      <c r="O121" t="s">
        <v>140</v>
      </c>
      <c r="P121" t="s">
        <v>151</v>
      </c>
      <c r="Q121" t="s">
        <v>824</v>
      </c>
      <c r="AI121" t="s">
        <v>821</v>
      </c>
      <c r="AJ121" t="s">
        <v>822</v>
      </c>
      <c r="AK121" t="s">
        <v>751</v>
      </c>
      <c r="AR121" s="17" t="s">
        <v>1524</v>
      </c>
      <c r="AS121" s="17" t="s">
        <v>1524</v>
      </c>
      <c r="AT121" t="s">
        <v>1494</v>
      </c>
      <c r="AU121" s="3">
        <v>45575</v>
      </c>
      <c r="AV121" s="18" t="s">
        <v>1525</v>
      </c>
    </row>
    <row r="122" spans="1:48" ht="270" x14ac:dyDescent="0.25">
      <c r="A122" s="21">
        <v>2024</v>
      </c>
      <c r="B122" s="3">
        <v>45474</v>
      </c>
      <c r="C122" s="3">
        <v>45565</v>
      </c>
      <c r="D122" t="s">
        <v>112</v>
      </c>
      <c r="E122" t="s">
        <v>365</v>
      </c>
      <c r="F122" t="s">
        <v>825</v>
      </c>
      <c r="G122" t="s">
        <v>826</v>
      </c>
      <c r="H122" t="s">
        <v>114</v>
      </c>
      <c r="I122" s="8" t="s">
        <v>827</v>
      </c>
      <c r="L122" t="s">
        <v>116</v>
      </c>
      <c r="M122" t="s">
        <v>227</v>
      </c>
      <c r="N122" s="7" t="s">
        <v>828</v>
      </c>
      <c r="O122" t="s">
        <v>140</v>
      </c>
      <c r="P122" t="s">
        <v>151</v>
      </c>
      <c r="Q122" t="s">
        <v>829</v>
      </c>
      <c r="AI122" t="s">
        <v>365</v>
      </c>
      <c r="AJ122" t="s">
        <v>826</v>
      </c>
      <c r="AK122" t="s">
        <v>825</v>
      </c>
      <c r="AR122" s="17" t="s">
        <v>1524</v>
      </c>
      <c r="AS122" s="17" t="s">
        <v>1524</v>
      </c>
      <c r="AT122" t="s">
        <v>1494</v>
      </c>
      <c r="AU122" s="3">
        <v>45575</v>
      </c>
      <c r="AV122" s="18" t="s">
        <v>1525</v>
      </c>
    </row>
    <row r="123" spans="1:48" ht="270" x14ac:dyDescent="0.25">
      <c r="A123" s="21">
        <v>2024</v>
      </c>
      <c r="B123" s="3">
        <v>45474</v>
      </c>
      <c r="C123" s="3">
        <v>45565</v>
      </c>
      <c r="D123" t="s">
        <v>112</v>
      </c>
      <c r="E123" t="s">
        <v>830</v>
      </c>
      <c r="F123" t="s">
        <v>799</v>
      </c>
      <c r="G123" t="s">
        <v>671</v>
      </c>
      <c r="H123" t="s">
        <v>115</v>
      </c>
      <c r="I123" s="8" t="s">
        <v>831</v>
      </c>
      <c r="L123" t="s">
        <v>116</v>
      </c>
      <c r="M123" t="s">
        <v>227</v>
      </c>
      <c r="N123" s="7" t="s">
        <v>832</v>
      </c>
      <c r="O123" t="s">
        <v>140</v>
      </c>
      <c r="P123" t="s">
        <v>151</v>
      </c>
      <c r="Q123" t="s">
        <v>829</v>
      </c>
      <c r="AI123" t="s">
        <v>830</v>
      </c>
      <c r="AJ123" t="s">
        <v>671</v>
      </c>
      <c r="AK123" t="s">
        <v>799</v>
      </c>
      <c r="AR123" s="17" t="s">
        <v>1524</v>
      </c>
      <c r="AS123" s="17" t="s">
        <v>1524</v>
      </c>
      <c r="AT123" t="s">
        <v>1494</v>
      </c>
      <c r="AU123" s="3">
        <v>45575</v>
      </c>
      <c r="AV123" s="18" t="s">
        <v>1525</v>
      </c>
    </row>
    <row r="124" spans="1:48" ht="270" x14ac:dyDescent="0.25">
      <c r="A124" s="21">
        <v>2024</v>
      </c>
      <c r="B124" s="3">
        <v>45474</v>
      </c>
      <c r="C124" s="3">
        <v>45565</v>
      </c>
      <c r="D124" t="s">
        <v>112</v>
      </c>
      <c r="E124" t="s">
        <v>833</v>
      </c>
      <c r="F124" t="s">
        <v>834</v>
      </c>
      <c r="G124" t="s">
        <v>835</v>
      </c>
      <c r="H124" t="s">
        <v>114</v>
      </c>
      <c r="I124" s="8" t="s">
        <v>836</v>
      </c>
      <c r="L124" t="s">
        <v>116</v>
      </c>
      <c r="M124" t="s">
        <v>227</v>
      </c>
      <c r="N124" s="7" t="s">
        <v>837</v>
      </c>
      <c r="O124" t="s">
        <v>140</v>
      </c>
      <c r="P124" t="s">
        <v>151</v>
      </c>
      <c r="Q124" t="s">
        <v>838</v>
      </c>
      <c r="AI124" t="s">
        <v>833</v>
      </c>
      <c r="AJ124" t="s">
        <v>835</v>
      </c>
      <c r="AK124" t="s">
        <v>834</v>
      </c>
      <c r="AR124" s="17" t="s">
        <v>1524</v>
      </c>
      <c r="AS124" s="17" t="s">
        <v>1524</v>
      </c>
      <c r="AT124" t="s">
        <v>1494</v>
      </c>
      <c r="AU124" s="3">
        <v>45575</v>
      </c>
      <c r="AV124" s="18" t="s">
        <v>1525</v>
      </c>
    </row>
    <row r="125" spans="1:48" ht="270" x14ac:dyDescent="0.25">
      <c r="A125" s="21">
        <v>2024</v>
      </c>
      <c r="B125" s="3">
        <v>45474</v>
      </c>
      <c r="C125" s="3">
        <v>45565</v>
      </c>
      <c r="D125" t="s">
        <v>112</v>
      </c>
      <c r="E125" t="s">
        <v>839</v>
      </c>
      <c r="F125" t="s">
        <v>840</v>
      </c>
      <c r="G125" t="s">
        <v>385</v>
      </c>
      <c r="H125" t="s">
        <v>115</v>
      </c>
      <c r="I125" s="5" t="s">
        <v>841</v>
      </c>
      <c r="L125" t="s">
        <v>116</v>
      </c>
      <c r="M125" t="s">
        <v>227</v>
      </c>
      <c r="N125" s="6" t="s">
        <v>842</v>
      </c>
      <c r="O125" t="s">
        <v>140</v>
      </c>
      <c r="P125" t="s">
        <v>151</v>
      </c>
      <c r="Q125" t="s">
        <v>843</v>
      </c>
      <c r="AI125" t="s">
        <v>839</v>
      </c>
      <c r="AJ125" t="s">
        <v>385</v>
      </c>
      <c r="AK125" t="s">
        <v>840</v>
      </c>
      <c r="AO125" s="16" t="s">
        <v>1509</v>
      </c>
      <c r="AR125" s="17" t="s">
        <v>1524</v>
      </c>
      <c r="AS125" s="17" t="s">
        <v>1524</v>
      </c>
      <c r="AT125" t="s">
        <v>1494</v>
      </c>
      <c r="AU125" s="3">
        <v>45575</v>
      </c>
      <c r="AV125" s="18" t="s">
        <v>1525</v>
      </c>
    </row>
    <row r="126" spans="1:48" ht="270" x14ac:dyDescent="0.25">
      <c r="A126" s="21">
        <v>2024</v>
      </c>
      <c r="B126" s="3">
        <v>45474</v>
      </c>
      <c r="C126" s="3">
        <v>45565</v>
      </c>
      <c r="D126" t="s">
        <v>112</v>
      </c>
      <c r="E126" t="s">
        <v>844</v>
      </c>
      <c r="F126" t="s">
        <v>434</v>
      </c>
      <c r="G126" t="s">
        <v>239</v>
      </c>
      <c r="H126" t="s">
        <v>114</v>
      </c>
      <c r="I126" s="8" t="s">
        <v>836</v>
      </c>
      <c r="J126">
        <v>1</v>
      </c>
      <c r="L126" t="s">
        <v>116</v>
      </c>
      <c r="M126" t="s">
        <v>227</v>
      </c>
      <c r="N126" s="7" t="s">
        <v>845</v>
      </c>
      <c r="O126" t="s">
        <v>140</v>
      </c>
      <c r="P126" t="s">
        <v>151</v>
      </c>
      <c r="Q126" t="s">
        <v>846</v>
      </c>
      <c r="AI126" t="s">
        <v>844</v>
      </c>
      <c r="AJ126" t="s">
        <v>239</v>
      </c>
      <c r="AK126" t="s">
        <v>434</v>
      </c>
      <c r="AR126" s="17" t="s">
        <v>1524</v>
      </c>
      <c r="AS126" s="17" t="s">
        <v>1524</v>
      </c>
      <c r="AT126" t="s">
        <v>1494</v>
      </c>
      <c r="AU126" s="3">
        <v>45575</v>
      </c>
      <c r="AV126" s="18" t="s">
        <v>1525</v>
      </c>
    </row>
    <row r="127" spans="1:48" ht="270" x14ac:dyDescent="0.25">
      <c r="A127" s="21">
        <v>2024</v>
      </c>
      <c r="B127" s="3">
        <v>45474</v>
      </c>
      <c r="C127" s="3">
        <v>45565</v>
      </c>
      <c r="D127" t="s">
        <v>112</v>
      </c>
      <c r="E127" t="s">
        <v>847</v>
      </c>
      <c r="F127" t="s">
        <v>848</v>
      </c>
      <c r="G127" t="s">
        <v>240</v>
      </c>
      <c r="H127" t="s">
        <v>115</v>
      </c>
      <c r="I127" s="8" t="s">
        <v>849</v>
      </c>
      <c r="L127" t="s">
        <v>116</v>
      </c>
      <c r="M127" t="s">
        <v>227</v>
      </c>
      <c r="N127" s="7" t="s">
        <v>850</v>
      </c>
      <c r="O127" t="s">
        <v>140</v>
      </c>
      <c r="P127" t="s">
        <v>151</v>
      </c>
      <c r="Q127" t="s">
        <v>851</v>
      </c>
      <c r="S127" t="s">
        <v>852</v>
      </c>
      <c r="T127">
        <v>814</v>
      </c>
      <c r="Z127">
        <v>1</v>
      </c>
      <c r="AA127" t="s">
        <v>231</v>
      </c>
      <c r="AD127">
        <v>20169</v>
      </c>
      <c r="AI127" t="s">
        <v>847</v>
      </c>
      <c r="AJ127" t="s">
        <v>240</v>
      </c>
      <c r="AK127" t="s">
        <v>848</v>
      </c>
      <c r="AP127">
        <v>4499940333</v>
      </c>
      <c r="AR127" s="17" t="s">
        <v>1524</v>
      </c>
      <c r="AS127" s="17" t="s">
        <v>1524</v>
      </c>
      <c r="AT127" t="s">
        <v>1494</v>
      </c>
      <c r="AU127" s="3">
        <v>45575</v>
      </c>
      <c r="AV127" s="18" t="s">
        <v>1525</v>
      </c>
    </row>
    <row r="128" spans="1:48" ht="270" x14ac:dyDescent="0.25">
      <c r="A128" s="21">
        <v>2024</v>
      </c>
      <c r="B128" s="3">
        <v>45474</v>
      </c>
      <c r="C128" s="3">
        <v>45565</v>
      </c>
      <c r="D128" t="s">
        <v>112</v>
      </c>
      <c r="E128" t="s">
        <v>853</v>
      </c>
      <c r="F128" t="s">
        <v>378</v>
      </c>
      <c r="G128" t="s">
        <v>848</v>
      </c>
      <c r="H128" t="s">
        <v>115</v>
      </c>
      <c r="I128" s="5" t="s">
        <v>854</v>
      </c>
      <c r="L128" t="s">
        <v>116</v>
      </c>
      <c r="M128" t="s">
        <v>227</v>
      </c>
      <c r="N128" s="6" t="s">
        <v>855</v>
      </c>
      <c r="O128" t="s">
        <v>140</v>
      </c>
      <c r="P128" t="s">
        <v>151</v>
      </c>
      <c r="Q128" t="s">
        <v>851</v>
      </c>
      <c r="S128" t="s">
        <v>856</v>
      </c>
      <c r="T128">
        <v>814</v>
      </c>
      <c r="Z128">
        <v>1</v>
      </c>
      <c r="AA128" t="s">
        <v>231</v>
      </c>
      <c r="AD128">
        <v>20169</v>
      </c>
      <c r="AI128" t="s">
        <v>853</v>
      </c>
      <c r="AJ128" t="s">
        <v>848</v>
      </c>
      <c r="AK128" t="s">
        <v>378</v>
      </c>
      <c r="AR128" s="17" t="s">
        <v>1524</v>
      </c>
      <c r="AS128" s="17" t="s">
        <v>1524</v>
      </c>
      <c r="AT128" t="s">
        <v>1494</v>
      </c>
      <c r="AU128" s="3">
        <v>45575</v>
      </c>
      <c r="AV128" s="18" t="s">
        <v>1525</v>
      </c>
    </row>
    <row r="129" spans="1:48" ht="270" x14ac:dyDescent="0.25">
      <c r="A129" s="21">
        <v>2024</v>
      </c>
      <c r="B129" s="3">
        <v>45474</v>
      </c>
      <c r="C129" s="3">
        <v>45565</v>
      </c>
      <c r="D129" t="s">
        <v>112</v>
      </c>
      <c r="E129" t="s">
        <v>857</v>
      </c>
      <c r="F129" t="s">
        <v>407</v>
      </c>
      <c r="G129" t="s">
        <v>505</v>
      </c>
      <c r="H129" t="s">
        <v>114</v>
      </c>
      <c r="I129" s="8" t="s">
        <v>858</v>
      </c>
      <c r="L129" t="s">
        <v>116</v>
      </c>
      <c r="M129" t="s">
        <v>227</v>
      </c>
      <c r="N129" s="7" t="s">
        <v>859</v>
      </c>
      <c r="O129" t="s">
        <v>140</v>
      </c>
      <c r="P129" t="s">
        <v>151</v>
      </c>
      <c r="Q129" t="s">
        <v>860</v>
      </c>
      <c r="S129" t="s">
        <v>861</v>
      </c>
      <c r="Z129">
        <v>1</v>
      </c>
      <c r="AA129" t="s">
        <v>231</v>
      </c>
      <c r="AI129" t="s">
        <v>857</v>
      </c>
      <c r="AJ129" t="s">
        <v>505</v>
      </c>
      <c r="AK129" t="s">
        <v>407</v>
      </c>
      <c r="AO129" s="16" t="s">
        <v>1510</v>
      </c>
      <c r="AP129">
        <v>4492118941</v>
      </c>
      <c r="AR129" s="17" t="s">
        <v>1524</v>
      </c>
      <c r="AS129" s="17" t="s">
        <v>1524</v>
      </c>
      <c r="AT129" t="s">
        <v>1494</v>
      </c>
      <c r="AU129" s="3">
        <v>45575</v>
      </c>
      <c r="AV129" s="18" t="s">
        <v>1525</v>
      </c>
    </row>
    <row r="130" spans="1:48" ht="270" x14ac:dyDescent="0.25">
      <c r="A130" s="21">
        <v>2024</v>
      </c>
      <c r="B130" s="3">
        <v>45474</v>
      </c>
      <c r="C130" s="3">
        <v>45565</v>
      </c>
      <c r="D130" t="s">
        <v>113</v>
      </c>
      <c r="E130" t="s">
        <v>862</v>
      </c>
      <c r="I130" s="5" t="s">
        <v>863</v>
      </c>
      <c r="L130" t="s">
        <v>116</v>
      </c>
      <c r="M130" t="s">
        <v>227</v>
      </c>
      <c r="N130" s="6" t="s">
        <v>864</v>
      </c>
      <c r="O130" t="s">
        <v>140</v>
      </c>
      <c r="P130" t="s">
        <v>151</v>
      </c>
      <c r="Q130" t="s">
        <v>865</v>
      </c>
      <c r="S130" t="s">
        <v>866</v>
      </c>
      <c r="T130" t="s">
        <v>867</v>
      </c>
      <c r="Z130">
        <v>1</v>
      </c>
      <c r="AA130" t="s">
        <v>231</v>
      </c>
      <c r="AD130">
        <v>20290</v>
      </c>
      <c r="AR130" s="17" t="s">
        <v>1524</v>
      </c>
      <c r="AS130" s="17" t="s">
        <v>1524</v>
      </c>
      <c r="AT130" t="s">
        <v>1494</v>
      </c>
      <c r="AU130" s="3">
        <v>45575</v>
      </c>
      <c r="AV130" s="18" t="s">
        <v>1525</v>
      </c>
    </row>
    <row r="131" spans="1:48" ht="270" x14ac:dyDescent="0.25">
      <c r="A131" s="21">
        <v>2024</v>
      </c>
      <c r="B131" s="3">
        <v>45474</v>
      </c>
      <c r="C131" s="3">
        <v>45565</v>
      </c>
      <c r="D131" t="s">
        <v>113</v>
      </c>
      <c r="E131" t="s">
        <v>868</v>
      </c>
      <c r="I131" s="5" t="s">
        <v>869</v>
      </c>
      <c r="J131">
        <v>1</v>
      </c>
      <c r="L131" t="s">
        <v>116</v>
      </c>
      <c r="M131" t="s">
        <v>227</v>
      </c>
      <c r="N131" s="6" t="s">
        <v>870</v>
      </c>
      <c r="O131" t="s">
        <v>140</v>
      </c>
      <c r="P131" t="s">
        <v>151</v>
      </c>
      <c r="Q131" t="s">
        <v>871</v>
      </c>
      <c r="S131" t="s">
        <v>872</v>
      </c>
      <c r="T131">
        <v>65</v>
      </c>
      <c r="Z131">
        <v>1</v>
      </c>
      <c r="AA131" t="s">
        <v>231</v>
      </c>
      <c r="AR131" s="17" t="s">
        <v>1524</v>
      </c>
      <c r="AS131" s="17" t="s">
        <v>1524</v>
      </c>
      <c r="AT131" t="s">
        <v>1494</v>
      </c>
      <c r="AU131" s="3">
        <v>45575</v>
      </c>
      <c r="AV131" s="18" t="s">
        <v>1525</v>
      </c>
    </row>
    <row r="132" spans="1:48" ht="270" x14ac:dyDescent="0.25">
      <c r="A132" s="21">
        <v>2024</v>
      </c>
      <c r="B132" s="3">
        <v>45474</v>
      </c>
      <c r="C132" s="3">
        <v>45565</v>
      </c>
      <c r="D132" t="s">
        <v>112</v>
      </c>
      <c r="E132" t="s">
        <v>873</v>
      </c>
      <c r="F132" t="s">
        <v>874</v>
      </c>
      <c r="G132" t="s">
        <v>314</v>
      </c>
      <c r="H132" t="s">
        <v>114</v>
      </c>
      <c r="I132" s="5" t="s">
        <v>875</v>
      </c>
      <c r="L132" t="s">
        <v>116</v>
      </c>
      <c r="M132" t="s">
        <v>227</v>
      </c>
      <c r="N132" s="7"/>
      <c r="O132" t="s">
        <v>140</v>
      </c>
      <c r="P132" t="s">
        <v>151</v>
      </c>
      <c r="Q132" t="s">
        <v>876</v>
      </c>
      <c r="S132" t="s">
        <v>877</v>
      </c>
      <c r="T132">
        <v>1234</v>
      </c>
      <c r="Z132">
        <v>1</v>
      </c>
      <c r="AA132" t="s">
        <v>231</v>
      </c>
      <c r="AD132">
        <v>20289</v>
      </c>
      <c r="AI132" t="s">
        <v>873</v>
      </c>
      <c r="AJ132" t="s">
        <v>314</v>
      </c>
      <c r="AK132" t="s">
        <v>874</v>
      </c>
      <c r="AR132" s="17" t="s">
        <v>1524</v>
      </c>
      <c r="AS132" s="17" t="s">
        <v>1524</v>
      </c>
      <c r="AT132" t="s">
        <v>1494</v>
      </c>
      <c r="AU132" s="3">
        <v>45575</v>
      </c>
      <c r="AV132" s="18" t="s">
        <v>1525</v>
      </c>
    </row>
    <row r="133" spans="1:48" ht="270" x14ac:dyDescent="0.25">
      <c r="A133" s="21">
        <v>2024</v>
      </c>
      <c r="B133" s="3">
        <v>45474</v>
      </c>
      <c r="C133" s="3">
        <v>45565</v>
      </c>
      <c r="D133" t="s">
        <v>113</v>
      </c>
      <c r="E133" t="s">
        <v>878</v>
      </c>
      <c r="I133" s="8" t="s">
        <v>879</v>
      </c>
      <c r="J133">
        <v>1</v>
      </c>
      <c r="L133" t="s">
        <v>116</v>
      </c>
      <c r="M133" t="s">
        <v>227</v>
      </c>
      <c r="N133" s="7" t="s">
        <v>880</v>
      </c>
      <c r="O133" t="s">
        <v>140</v>
      </c>
      <c r="P133" t="s">
        <v>151</v>
      </c>
      <c r="Q133" t="s">
        <v>771</v>
      </c>
      <c r="AR133" s="17" t="s">
        <v>1524</v>
      </c>
      <c r="AS133" s="17" t="s">
        <v>1524</v>
      </c>
      <c r="AT133" t="s">
        <v>1494</v>
      </c>
      <c r="AU133" s="3">
        <v>45575</v>
      </c>
      <c r="AV133" s="18" t="s">
        <v>1525</v>
      </c>
    </row>
    <row r="134" spans="1:48" ht="270" x14ac:dyDescent="0.25">
      <c r="A134" s="21">
        <v>2024</v>
      </c>
      <c r="B134" s="3">
        <v>45474</v>
      </c>
      <c r="C134" s="3">
        <v>45565</v>
      </c>
      <c r="D134" t="s">
        <v>112</v>
      </c>
      <c r="E134" t="s">
        <v>881</v>
      </c>
      <c r="F134" t="s">
        <v>671</v>
      </c>
      <c r="G134" t="s">
        <v>453</v>
      </c>
      <c r="H134" t="s">
        <v>114</v>
      </c>
      <c r="I134" s="8" t="s">
        <v>882</v>
      </c>
      <c r="L134" t="s">
        <v>116</v>
      </c>
      <c r="M134" t="s">
        <v>227</v>
      </c>
      <c r="N134" s="7" t="s">
        <v>883</v>
      </c>
      <c r="O134" t="s">
        <v>140</v>
      </c>
      <c r="P134" t="s">
        <v>151</v>
      </c>
      <c r="Q134" t="s">
        <v>884</v>
      </c>
      <c r="S134" t="s">
        <v>885</v>
      </c>
      <c r="T134">
        <v>717</v>
      </c>
      <c r="Z134">
        <v>1</v>
      </c>
      <c r="AA134" t="s">
        <v>231</v>
      </c>
      <c r="AD134">
        <v>20070</v>
      </c>
      <c r="AI134" t="s">
        <v>881</v>
      </c>
      <c r="AJ134" t="s">
        <v>453</v>
      </c>
      <c r="AK134" t="s">
        <v>671</v>
      </c>
      <c r="AO134" s="16" t="s">
        <v>1511</v>
      </c>
      <c r="AP134">
        <v>4499156411</v>
      </c>
      <c r="AR134" s="17" t="s">
        <v>1524</v>
      </c>
      <c r="AS134" s="17" t="s">
        <v>1524</v>
      </c>
      <c r="AT134" t="s">
        <v>1494</v>
      </c>
      <c r="AU134" s="3">
        <v>45575</v>
      </c>
      <c r="AV134" s="18" t="s">
        <v>1525</v>
      </c>
    </row>
    <row r="135" spans="1:48" ht="270" x14ac:dyDescent="0.25">
      <c r="A135" s="21">
        <v>2024</v>
      </c>
      <c r="B135" s="3">
        <v>45474</v>
      </c>
      <c r="C135" s="3">
        <v>45565</v>
      </c>
      <c r="D135" t="s">
        <v>112</v>
      </c>
      <c r="E135" t="s">
        <v>886</v>
      </c>
      <c r="F135" t="s">
        <v>887</v>
      </c>
      <c r="G135" t="s">
        <v>888</v>
      </c>
      <c r="H135" t="s">
        <v>114</v>
      </c>
      <c r="I135" s="5" t="s">
        <v>889</v>
      </c>
      <c r="L135" t="s">
        <v>116</v>
      </c>
      <c r="M135" t="s">
        <v>227</v>
      </c>
      <c r="N135" s="6" t="s">
        <v>890</v>
      </c>
      <c r="O135" t="s">
        <v>140</v>
      </c>
      <c r="P135" t="s">
        <v>151</v>
      </c>
      <c r="Q135" t="s">
        <v>891</v>
      </c>
      <c r="AI135" t="s">
        <v>886</v>
      </c>
      <c r="AJ135" t="s">
        <v>888</v>
      </c>
      <c r="AK135" t="s">
        <v>887</v>
      </c>
      <c r="AP135">
        <v>4492730589</v>
      </c>
      <c r="AR135" s="17" t="s">
        <v>1524</v>
      </c>
      <c r="AS135" s="17" t="s">
        <v>1524</v>
      </c>
      <c r="AT135" t="s">
        <v>1494</v>
      </c>
      <c r="AU135" s="3">
        <v>45575</v>
      </c>
      <c r="AV135" s="18" t="s">
        <v>1525</v>
      </c>
    </row>
    <row r="136" spans="1:48" ht="270" x14ac:dyDescent="0.25">
      <c r="A136" s="21">
        <v>2024</v>
      </c>
      <c r="B136" s="3">
        <v>45474</v>
      </c>
      <c r="C136" s="3">
        <v>45565</v>
      </c>
      <c r="D136" t="s">
        <v>113</v>
      </c>
      <c r="E136" t="s">
        <v>892</v>
      </c>
      <c r="I136" s="5" t="s">
        <v>893</v>
      </c>
      <c r="J136">
        <v>1</v>
      </c>
      <c r="L136" t="s">
        <v>116</v>
      </c>
      <c r="M136" t="s">
        <v>227</v>
      </c>
      <c r="N136" s="6" t="s">
        <v>894</v>
      </c>
      <c r="O136" t="s">
        <v>140</v>
      </c>
      <c r="P136" t="s">
        <v>151</v>
      </c>
      <c r="Q136" t="s">
        <v>895</v>
      </c>
      <c r="AR136" s="17" t="s">
        <v>1524</v>
      </c>
      <c r="AS136" s="17" t="s">
        <v>1524</v>
      </c>
      <c r="AT136" t="s">
        <v>1494</v>
      </c>
      <c r="AU136" s="3">
        <v>45575</v>
      </c>
      <c r="AV136" s="18" t="s">
        <v>1525</v>
      </c>
    </row>
    <row r="137" spans="1:48" ht="270" x14ac:dyDescent="0.25">
      <c r="A137" s="21">
        <v>2024</v>
      </c>
      <c r="B137" s="3">
        <v>45474</v>
      </c>
      <c r="C137" s="3">
        <v>45565</v>
      </c>
      <c r="D137" t="s">
        <v>112</v>
      </c>
      <c r="E137" t="s">
        <v>896</v>
      </c>
      <c r="F137" t="s">
        <v>897</v>
      </c>
      <c r="G137" t="s">
        <v>225</v>
      </c>
      <c r="H137" t="s">
        <v>114</v>
      </c>
      <c r="I137" s="5" t="s">
        <v>898</v>
      </c>
      <c r="L137" t="s">
        <v>116</v>
      </c>
      <c r="M137" t="s">
        <v>227</v>
      </c>
      <c r="N137" s="6" t="s">
        <v>899</v>
      </c>
      <c r="O137" t="s">
        <v>140</v>
      </c>
      <c r="P137" t="s">
        <v>151</v>
      </c>
      <c r="Q137" t="s">
        <v>900</v>
      </c>
      <c r="S137" t="s">
        <v>901</v>
      </c>
      <c r="T137">
        <v>110</v>
      </c>
      <c r="U137">
        <v>1</v>
      </c>
      <c r="Z137">
        <v>1</v>
      </c>
      <c r="AA137" t="s">
        <v>231</v>
      </c>
      <c r="AD137">
        <v>20000</v>
      </c>
      <c r="AI137" t="s">
        <v>896</v>
      </c>
      <c r="AJ137" t="s">
        <v>225</v>
      </c>
      <c r="AK137" t="s">
        <v>897</v>
      </c>
      <c r="AR137" s="17" t="s">
        <v>1524</v>
      </c>
      <c r="AS137" s="17" t="s">
        <v>1524</v>
      </c>
      <c r="AT137" t="s">
        <v>1494</v>
      </c>
      <c r="AU137" s="3">
        <v>45575</v>
      </c>
      <c r="AV137" s="18" t="s">
        <v>1525</v>
      </c>
    </row>
    <row r="138" spans="1:48" ht="270" x14ac:dyDescent="0.25">
      <c r="A138" s="21">
        <v>2024</v>
      </c>
      <c r="B138" s="3">
        <v>45474</v>
      </c>
      <c r="C138" s="3">
        <v>45565</v>
      </c>
      <c r="D138" t="s">
        <v>113</v>
      </c>
      <c r="E138" t="s">
        <v>902</v>
      </c>
      <c r="I138" s="8" t="s">
        <v>903</v>
      </c>
      <c r="J138">
        <v>1</v>
      </c>
      <c r="L138" t="s">
        <v>116</v>
      </c>
      <c r="M138" t="s">
        <v>227</v>
      </c>
      <c r="N138" s="7" t="s">
        <v>904</v>
      </c>
      <c r="O138" t="s">
        <v>140</v>
      </c>
      <c r="P138" t="s">
        <v>151</v>
      </c>
      <c r="Q138" t="s">
        <v>718</v>
      </c>
      <c r="AR138" s="17" t="s">
        <v>1524</v>
      </c>
      <c r="AS138" s="17" t="s">
        <v>1524</v>
      </c>
      <c r="AT138" t="s">
        <v>1494</v>
      </c>
      <c r="AU138" s="3">
        <v>45575</v>
      </c>
      <c r="AV138" s="18" t="s">
        <v>1525</v>
      </c>
    </row>
    <row r="139" spans="1:48" ht="270" x14ac:dyDescent="0.25">
      <c r="A139" s="21">
        <v>2024</v>
      </c>
      <c r="B139" s="3">
        <v>45474</v>
      </c>
      <c r="C139" s="3">
        <v>45565</v>
      </c>
      <c r="D139" t="s">
        <v>112</v>
      </c>
      <c r="E139" t="s">
        <v>905</v>
      </c>
      <c r="F139" t="s">
        <v>906</v>
      </c>
      <c r="G139" t="s">
        <v>906</v>
      </c>
      <c r="H139" t="s">
        <v>114</v>
      </c>
      <c r="I139" s="5" t="s">
        <v>907</v>
      </c>
      <c r="L139" t="s">
        <v>116</v>
      </c>
      <c r="M139" t="s">
        <v>227</v>
      </c>
      <c r="N139" s="6" t="s">
        <v>908</v>
      </c>
      <c r="O139" t="s">
        <v>140</v>
      </c>
      <c r="P139" t="s">
        <v>151</v>
      </c>
      <c r="Q139" t="s">
        <v>909</v>
      </c>
      <c r="AI139" t="s">
        <v>905</v>
      </c>
      <c r="AJ139" t="s">
        <v>906</v>
      </c>
      <c r="AK139" t="s">
        <v>906</v>
      </c>
      <c r="AR139" s="17" t="s">
        <v>1524</v>
      </c>
      <c r="AS139" s="17" t="s">
        <v>1524</v>
      </c>
      <c r="AT139" t="s">
        <v>1494</v>
      </c>
      <c r="AU139" s="3">
        <v>45575</v>
      </c>
      <c r="AV139" s="18" t="s">
        <v>1525</v>
      </c>
    </row>
    <row r="140" spans="1:48" ht="270" x14ac:dyDescent="0.25">
      <c r="A140" s="21">
        <v>2024</v>
      </c>
      <c r="B140" s="3">
        <v>45474</v>
      </c>
      <c r="C140" s="3">
        <v>45565</v>
      </c>
      <c r="D140" t="s">
        <v>113</v>
      </c>
      <c r="E140" t="s">
        <v>910</v>
      </c>
      <c r="I140" s="5" t="s">
        <v>911</v>
      </c>
      <c r="J140">
        <v>1</v>
      </c>
      <c r="L140" t="s">
        <v>116</v>
      </c>
      <c r="M140" t="s">
        <v>227</v>
      </c>
      <c r="N140" s="6" t="s">
        <v>912</v>
      </c>
      <c r="O140" t="s">
        <v>140</v>
      </c>
      <c r="P140" t="s">
        <v>151</v>
      </c>
      <c r="Q140" t="s">
        <v>913</v>
      </c>
      <c r="AR140" s="17" t="s">
        <v>1524</v>
      </c>
      <c r="AS140" s="17" t="s">
        <v>1524</v>
      </c>
      <c r="AT140" t="s">
        <v>1494</v>
      </c>
      <c r="AU140" s="3">
        <v>45575</v>
      </c>
      <c r="AV140" s="18" t="s">
        <v>1525</v>
      </c>
    </row>
    <row r="141" spans="1:48" ht="270" x14ac:dyDescent="0.25">
      <c r="A141" s="21">
        <v>2024</v>
      </c>
      <c r="B141" s="3">
        <v>45474</v>
      </c>
      <c r="C141" s="3">
        <v>45565</v>
      </c>
      <c r="D141" t="s">
        <v>113</v>
      </c>
      <c r="E141" t="s">
        <v>914</v>
      </c>
      <c r="I141" s="8" t="s">
        <v>915</v>
      </c>
      <c r="J141">
        <v>1</v>
      </c>
      <c r="L141" t="s">
        <v>116</v>
      </c>
      <c r="M141" t="s">
        <v>227</v>
      </c>
      <c r="N141" s="7" t="s">
        <v>916</v>
      </c>
      <c r="O141" t="s">
        <v>140</v>
      </c>
      <c r="P141" t="s">
        <v>151</v>
      </c>
      <c r="Q141" t="s">
        <v>917</v>
      </c>
      <c r="S141" t="s">
        <v>918</v>
      </c>
      <c r="T141">
        <v>100</v>
      </c>
      <c r="Y141" t="s">
        <v>919</v>
      </c>
      <c r="AA141" t="s">
        <v>529</v>
      </c>
      <c r="AR141" s="17" t="s">
        <v>1524</v>
      </c>
      <c r="AS141" s="17" t="s">
        <v>1524</v>
      </c>
      <c r="AT141" t="s">
        <v>1494</v>
      </c>
      <c r="AU141" s="3">
        <v>45575</v>
      </c>
      <c r="AV141" s="18" t="s">
        <v>1525</v>
      </c>
    </row>
    <row r="142" spans="1:48" ht="270" x14ac:dyDescent="0.25">
      <c r="A142" s="21">
        <v>2024</v>
      </c>
      <c r="B142" s="3">
        <v>45474</v>
      </c>
      <c r="C142" s="3">
        <v>45565</v>
      </c>
      <c r="D142" t="s">
        <v>112</v>
      </c>
      <c r="E142" t="s">
        <v>920</v>
      </c>
      <c r="F142" t="s">
        <v>384</v>
      </c>
      <c r="G142" t="s">
        <v>554</v>
      </c>
      <c r="H142" t="s">
        <v>114</v>
      </c>
      <c r="I142" s="8" t="s">
        <v>921</v>
      </c>
      <c r="L142" t="s">
        <v>116</v>
      </c>
      <c r="M142" t="s">
        <v>227</v>
      </c>
      <c r="N142" s="7" t="s">
        <v>922</v>
      </c>
      <c r="O142" t="s">
        <v>140</v>
      </c>
      <c r="P142" t="s">
        <v>151</v>
      </c>
      <c r="Q142" t="s">
        <v>923</v>
      </c>
      <c r="AI142" t="s">
        <v>920</v>
      </c>
      <c r="AJ142" t="s">
        <v>554</v>
      </c>
      <c r="AK142" t="s">
        <v>384</v>
      </c>
      <c r="AP142">
        <v>4492259371</v>
      </c>
      <c r="AR142" s="17" t="s">
        <v>1524</v>
      </c>
      <c r="AS142" s="17" t="s">
        <v>1524</v>
      </c>
      <c r="AT142" t="s">
        <v>1494</v>
      </c>
      <c r="AU142" s="3">
        <v>45575</v>
      </c>
      <c r="AV142" s="18" t="s">
        <v>1525</v>
      </c>
    </row>
    <row r="143" spans="1:48" ht="270" x14ac:dyDescent="0.25">
      <c r="A143" s="21">
        <v>2024</v>
      </c>
      <c r="B143" s="3">
        <v>45474</v>
      </c>
      <c r="C143" s="3">
        <v>45565</v>
      </c>
      <c r="D143" t="s">
        <v>112</v>
      </c>
      <c r="E143" t="s">
        <v>924</v>
      </c>
      <c r="F143" t="s">
        <v>447</v>
      </c>
      <c r="G143" t="s">
        <v>407</v>
      </c>
      <c r="H143" t="s">
        <v>115</v>
      </c>
      <c r="I143" s="5" t="s">
        <v>925</v>
      </c>
      <c r="L143" t="s">
        <v>116</v>
      </c>
      <c r="M143" t="s">
        <v>227</v>
      </c>
      <c r="N143" s="6" t="s">
        <v>926</v>
      </c>
      <c r="O143" t="s">
        <v>140</v>
      </c>
      <c r="P143" t="s">
        <v>151</v>
      </c>
      <c r="Q143" t="s">
        <v>923</v>
      </c>
      <c r="AI143" t="s">
        <v>924</v>
      </c>
      <c r="AJ143" t="s">
        <v>407</v>
      </c>
      <c r="AK143" t="s">
        <v>447</v>
      </c>
      <c r="AR143" s="17" t="s">
        <v>1524</v>
      </c>
      <c r="AS143" s="17" t="s">
        <v>1524</v>
      </c>
      <c r="AT143" t="s">
        <v>1494</v>
      </c>
      <c r="AU143" s="3">
        <v>45575</v>
      </c>
      <c r="AV143" s="18" t="s">
        <v>1525</v>
      </c>
    </row>
    <row r="144" spans="1:48" ht="270" x14ac:dyDescent="0.25">
      <c r="A144" s="21">
        <v>2024</v>
      </c>
      <c r="B144" s="3">
        <v>45474</v>
      </c>
      <c r="C144" s="3">
        <v>45565</v>
      </c>
      <c r="D144" t="s">
        <v>113</v>
      </c>
      <c r="E144" t="s">
        <v>927</v>
      </c>
      <c r="I144" s="5" t="s">
        <v>928</v>
      </c>
      <c r="J144">
        <v>1</v>
      </c>
      <c r="L144" t="s">
        <v>116</v>
      </c>
      <c r="M144" t="s">
        <v>227</v>
      </c>
      <c r="N144" s="6" t="s">
        <v>929</v>
      </c>
      <c r="O144" t="s">
        <v>140</v>
      </c>
      <c r="P144" t="s">
        <v>151</v>
      </c>
      <c r="Q144" t="s">
        <v>930</v>
      </c>
      <c r="AR144" s="17" t="s">
        <v>1524</v>
      </c>
      <c r="AS144" s="17" t="s">
        <v>1524</v>
      </c>
      <c r="AT144" t="s">
        <v>1494</v>
      </c>
      <c r="AU144" s="3">
        <v>45575</v>
      </c>
      <c r="AV144" s="18" t="s">
        <v>1525</v>
      </c>
    </row>
    <row r="145" spans="1:48" ht="270" x14ac:dyDescent="0.25">
      <c r="A145" s="21">
        <v>2024</v>
      </c>
      <c r="B145" s="3">
        <v>45474</v>
      </c>
      <c r="C145" s="3">
        <v>45565</v>
      </c>
      <c r="D145" t="s">
        <v>112</v>
      </c>
      <c r="E145" t="s">
        <v>931</v>
      </c>
      <c r="F145" t="s">
        <v>932</v>
      </c>
      <c r="G145" t="s">
        <v>367</v>
      </c>
      <c r="H145" t="s">
        <v>115</v>
      </c>
      <c r="I145" s="5" t="s">
        <v>933</v>
      </c>
      <c r="L145" t="s">
        <v>116</v>
      </c>
      <c r="M145" t="s">
        <v>227</v>
      </c>
      <c r="N145" s="6" t="s">
        <v>934</v>
      </c>
      <c r="O145" t="s">
        <v>140</v>
      </c>
      <c r="P145" t="s">
        <v>151</v>
      </c>
      <c r="Q145" t="s">
        <v>935</v>
      </c>
      <c r="S145" t="s">
        <v>936</v>
      </c>
      <c r="T145" t="s">
        <v>937</v>
      </c>
      <c r="Y145" t="s">
        <v>266</v>
      </c>
      <c r="Z145">
        <v>10</v>
      </c>
      <c r="AA145" t="s">
        <v>231</v>
      </c>
      <c r="AD145">
        <v>20330</v>
      </c>
      <c r="AI145" t="s">
        <v>931</v>
      </c>
      <c r="AJ145" t="s">
        <v>367</v>
      </c>
      <c r="AK145" t="s">
        <v>932</v>
      </c>
      <c r="AR145" s="17" t="s">
        <v>1524</v>
      </c>
      <c r="AS145" s="17" t="s">
        <v>1524</v>
      </c>
      <c r="AT145" t="s">
        <v>1494</v>
      </c>
      <c r="AU145" s="3">
        <v>45575</v>
      </c>
      <c r="AV145" s="18" t="s">
        <v>1525</v>
      </c>
    </row>
    <row r="146" spans="1:48" ht="270" x14ac:dyDescent="0.25">
      <c r="A146" s="21">
        <v>2024</v>
      </c>
      <c r="B146" s="3">
        <v>45474</v>
      </c>
      <c r="C146" s="3">
        <v>45565</v>
      </c>
      <c r="D146" t="s">
        <v>112</v>
      </c>
      <c r="E146" t="s">
        <v>733</v>
      </c>
      <c r="F146" t="s">
        <v>816</v>
      </c>
      <c r="G146" t="s">
        <v>938</v>
      </c>
      <c r="H146" t="s">
        <v>114</v>
      </c>
      <c r="I146" s="8" t="s">
        <v>939</v>
      </c>
      <c r="L146" t="s">
        <v>116</v>
      </c>
      <c r="M146" t="s">
        <v>227</v>
      </c>
      <c r="N146" s="7" t="s">
        <v>940</v>
      </c>
      <c r="O146" t="s">
        <v>140</v>
      </c>
      <c r="P146" t="s">
        <v>151</v>
      </c>
      <c r="Q146" t="s">
        <v>941</v>
      </c>
      <c r="S146" t="s">
        <v>942</v>
      </c>
      <c r="T146">
        <v>6205</v>
      </c>
      <c r="Z146">
        <v>1</v>
      </c>
      <c r="AA146" t="s">
        <v>231</v>
      </c>
      <c r="AI146" t="s">
        <v>733</v>
      </c>
      <c r="AJ146" t="s">
        <v>938</v>
      </c>
      <c r="AK146" t="s">
        <v>816</v>
      </c>
      <c r="AP146">
        <v>4493374276</v>
      </c>
      <c r="AR146" s="17" t="s">
        <v>1524</v>
      </c>
      <c r="AS146" s="17" t="s">
        <v>1524</v>
      </c>
      <c r="AT146" t="s">
        <v>1494</v>
      </c>
      <c r="AU146" s="3">
        <v>45575</v>
      </c>
      <c r="AV146" s="18" t="s">
        <v>1525</v>
      </c>
    </row>
    <row r="147" spans="1:48" ht="270" x14ac:dyDescent="0.25">
      <c r="A147" s="21">
        <v>2024</v>
      </c>
      <c r="B147" s="3">
        <v>45474</v>
      </c>
      <c r="C147" s="3">
        <v>45565</v>
      </c>
      <c r="D147" t="s">
        <v>112</v>
      </c>
      <c r="E147" t="s">
        <v>943</v>
      </c>
      <c r="F147" t="s">
        <v>458</v>
      </c>
      <c r="G147" t="s">
        <v>745</v>
      </c>
      <c r="H147" t="s">
        <v>114</v>
      </c>
      <c r="I147" s="5" t="s">
        <v>944</v>
      </c>
      <c r="L147" t="s">
        <v>116</v>
      </c>
      <c r="M147" t="s">
        <v>227</v>
      </c>
      <c r="N147" s="6" t="s">
        <v>945</v>
      </c>
      <c r="O147" t="s">
        <v>140</v>
      </c>
      <c r="P147" t="s">
        <v>151</v>
      </c>
      <c r="Q147" t="s">
        <v>941</v>
      </c>
      <c r="S147" t="s">
        <v>946</v>
      </c>
      <c r="T147">
        <v>604</v>
      </c>
      <c r="Z147">
        <v>1</v>
      </c>
      <c r="AA147" t="s">
        <v>231</v>
      </c>
      <c r="AD147">
        <v>20070</v>
      </c>
      <c r="AI147" t="s">
        <v>943</v>
      </c>
      <c r="AJ147" t="s">
        <v>745</v>
      </c>
      <c r="AK147" t="s">
        <v>458</v>
      </c>
      <c r="AP147">
        <v>4499150552</v>
      </c>
      <c r="AR147" s="17" t="s">
        <v>1524</v>
      </c>
      <c r="AS147" s="17" t="s">
        <v>1524</v>
      </c>
      <c r="AT147" t="s">
        <v>1494</v>
      </c>
      <c r="AU147" s="3">
        <v>45575</v>
      </c>
      <c r="AV147" s="18" t="s">
        <v>1525</v>
      </c>
    </row>
    <row r="148" spans="1:48" ht="270" x14ac:dyDescent="0.25">
      <c r="A148" s="21">
        <v>2024</v>
      </c>
      <c r="B148" s="3">
        <v>45474</v>
      </c>
      <c r="C148" s="3">
        <v>45565</v>
      </c>
      <c r="D148" t="s">
        <v>113</v>
      </c>
      <c r="E148" t="s">
        <v>947</v>
      </c>
      <c r="I148" s="8" t="s">
        <v>948</v>
      </c>
      <c r="J148">
        <v>1</v>
      </c>
      <c r="L148" t="s">
        <v>116</v>
      </c>
      <c r="M148" t="s">
        <v>227</v>
      </c>
      <c r="N148" s="7"/>
      <c r="O148" t="s">
        <v>140</v>
      </c>
      <c r="P148" t="s">
        <v>151</v>
      </c>
      <c r="Q148" t="s">
        <v>941</v>
      </c>
      <c r="S148" t="s">
        <v>949</v>
      </c>
      <c r="T148">
        <v>118</v>
      </c>
      <c r="AP148">
        <v>4961165027</v>
      </c>
      <c r="AR148" s="17" t="s">
        <v>1524</v>
      </c>
      <c r="AS148" s="17" t="s">
        <v>1524</v>
      </c>
      <c r="AT148" t="s">
        <v>1494</v>
      </c>
      <c r="AU148" s="3">
        <v>45575</v>
      </c>
      <c r="AV148" s="18" t="s">
        <v>1525</v>
      </c>
    </row>
    <row r="149" spans="1:48" ht="270" x14ac:dyDescent="0.25">
      <c r="A149" s="21">
        <v>2024</v>
      </c>
      <c r="B149" s="3">
        <v>45474</v>
      </c>
      <c r="C149" s="3">
        <v>45565</v>
      </c>
      <c r="D149" t="s">
        <v>113</v>
      </c>
      <c r="E149" t="s">
        <v>950</v>
      </c>
      <c r="I149" s="8" t="s">
        <v>951</v>
      </c>
      <c r="J149">
        <v>1</v>
      </c>
      <c r="L149" t="s">
        <v>116</v>
      </c>
      <c r="M149" t="s">
        <v>227</v>
      </c>
      <c r="N149" s="7" t="s">
        <v>952</v>
      </c>
      <c r="O149" t="s">
        <v>140</v>
      </c>
      <c r="P149" t="s">
        <v>151</v>
      </c>
      <c r="Q149" t="s">
        <v>953</v>
      </c>
      <c r="S149" t="s">
        <v>329</v>
      </c>
      <c r="T149">
        <v>1327</v>
      </c>
      <c r="Z149">
        <v>1</v>
      </c>
      <c r="AA149" t="s">
        <v>231</v>
      </c>
      <c r="AP149">
        <v>4499105027</v>
      </c>
      <c r="AR149" s="17" t="s">
        <v>1524</v>
      </c>
      <c r="AS149" s="17" t="s">
        <v>1524</v>
      </c>
      <c r="AT149" t="s">
        <v>1494</v>
      </c>
      <c r="AU149" s="3">
        <v>45575</v>
      </c>
      <c r="AV149" s="18" t="s">
        <v>1525</v>
      </c>
    </row>
    <row r="150" spans="1:48" ht="270" x14ac:dyDescent="0.25">
      <c r="A150" s="21">
        <v>2024</v>
      </c>
      <c r="B150" s="3">
        <v>45474</v>
      </c>
      <c r="C150" s="3">
        <v>45565</v>
      </c>
      <c r="D150" t="s">
        <v>113</v>
      </c>
      <c r="E150" t="s">
        <v>954</v>
      </c>
      <c r="I150" s="8" t="s">
        <v>955</v>
      </c>
      <c r="J150">
        <v>1</v>
      </c>
      <c r="L150" t="s">
        <v>116</v>
      </c>
      <c r="M150" t="s">
        <v>227</v>
      </c>
      <c r="N150" s="7" t="s">
        <v>956</v>
      </c>
      <c r="O150" t="s">
        <v>140</v>
      </c>
      <c r="P150" t="s">
        <v>151</v>
      </c>
      <c r="Q150" t="s">
        <v>957</v>
      </c>
      <c r="S150" t="s">
        <v>958</v>
      </c>
      <c r="T150">
        <v>101</v>
      </c>
      <c r="Y150" t="s">
        <v>919</v>
      </c>
      <c r="AA150" t="s">
        <v>529</v>
      </c>
      <c r="AP150">
        <v>4499149845</v>
      </c>
      <c r="AR150" s="17" t="s">
        <v>1524</v>
      </c>
      <c r="AS150" s="17" t="s">
        <v>1524</v>
      </c>
      <c r="AT150" t="s">
        <v>1494</v>
      </c>
      <c r="AU150" s="3">
        <v>45575</v>
      </c>
      <c r="AV150" s="18" t="s">
        <v>1525</v>
      </c>
    </row>
    <row r="151" spans="1:48" ht="270" x14ac:dyDescent="0.25">
      <c r="A151" s="21">
        <v>2024</v>
      </c>
      <c r="B151" s="3">
        <v>45474</v>
      </c>
      <c r="C151" s="3">
        <v>45565</v>
      </c>
      <c r="D151" t="s">
        <v>112</v>
      </c>
      <c r="E151" t="s">
        <v>336</v>
      </c>
      <c r="F151" t="s">
        <v>434</v>
      </c>
      <c r="G151" t="s">
        <v>959</v>
      </c>
      <c r="H151" t="s">
        <v>114</v>
      </c>
      <c r="I151" s="8" t="s">
        <v>960</v>
      </c>
      <c r="L151" t="s">
        <v>116</v>
      </c>
      <c r="M151" t="s">
        <v>227</v>
      </c>
      <c r="N151" s="7" t="s">
        <v>961</v>
      </c>
      <c r="O151" t="s">
        <v>140</v>
      </c>
      <c r="P151" t="s">
        <v>151</v>
      </c>
      <c r="Q151" t="s">
        <v>962</v>
      </c>
      <c r="S151" t="s">
        <v>963</v>
      </c>
      <c r="T151">
        <v>130</v>
      </c>
      <c r="Z151">
        <v>1</v>
      </c>
      <c r="AA151" t="s">
        <v>231</v>
      </c>
      <c r="AD151">
        <v>20298</v>
      </c>
      <c r="AI151" t="s">
        <v>336</v>
      </c>
      <c r="AJ151" t="s">
        <v>959</v>
      </c>
      <c r="AK151" t="s">
        <v>434</v>
      </c>
      <c r="AR151" s="17" t="s">
        <v>1524</v>
      </c>
      <c r="AS151" s="17" t="s">
        <v>1524</v>
      </c>
      <c r="AT151" t="s">
        <v>1494</v>
      </c>
      <c r="AU151" s="3">
        <v>45575</v>
      </c>
      <c r="AV151" s="18" t="s">
        <v>1525</v>
      </c>
    </row>
    <row r="152" spans="1:48" ht="270" x14ac:dyDescent="0.25">
      <c r="A152" s="21">
        <v>2024</v>
      </c>
      <c r="B152" s="3">
        <v>45474</v>
      </c>
      <c r="C152" s="3">
        <v>45565</v>
      </c>
      <c r="D152" t="s">
        <v>112</v>
      </c>
      <c r="E152" t="s">
        <v>964</v>
      </c>
      <c r="F152" t="s">
        <v>965</v>
      </c>
      <c r="G152" t="s">
        <v>372</v>
      </c>
      <c r="H152" t="s">
        <v>114</v>
      </c>
      <c r="I152" s="5" t="s">
        <v>966</v>
      </c>
      <c r="L152" t="s">
        <v>116</v>
      </c>
      <c r="M152" t="s">
        <v>227</v>
      </c>
      <c r="N152" s="6" t="s">
        <v>967</v>
      </c>
      <c r="O152" t="s">
        <v>140</v>
      </c>
      <c r="P152" t="s">
        <v>151</v>
      </c>
      <c r="Q152" t="s">
        <v>962</v>
      </c>
      <c r="AI152" t="s">
        <v>964</v>
      </c>
      <c r="AJ152" t="s">
        <v>372</v>
      </c>
      <c r="AK152" t="s">
        <v>965</v>
      </c>
      <c r="AR152" s="17" t="s">
        <v>1524</v>
      </c>
      <c r="AS152" s="17" t="s">
        <v>1524</v>
      </c>
      <c r="AT152" t="s">
        <v>1494</v>
      </c>
      <c r="AU152" s="3">
        <v>45575</v>
      </c>
      <c r="AV152" s="18" t="s">
        <v>1525</v>
      </c>
    </row>
    <row r="153" spans="1:48" ht="270" x14ac:dyDescent="0.25">
      <c r="A153" s="21">
        <v>2024</v>
      </c>
      <c r="B153" s="3">
        <v>45474</v>
      </c>
      <c r="C153" s="3">
        <v>45565</v>
      </c>
      <c r="D153" t="s">
        <v>112</v>
      </c>
      <c r="E153" t="s">
        <v>355</v>
      </c>
      <c r="F153" t="s">
        <v>932</v>
      </c>
      <c r="G153" t="s">
        <v>968</v>
      </c>
      <c r="H153" t="s">
        <v>114</v>
      </c>
      <c r="I153" s="8" t="s">
        <v>969</v>
      </c>
      <c r="L153" t="s">
        <v>116</v>
      </c>
      <c r="M153" t="s">
        <v>227</v>
      </c>
      <c r="N153" s="7" t="s">
        <v>970</v>
      </c>
      <c r="O153" t="s">
        <v>140</v>
      </c>
      <c r="P153" t="s">
        <v>151</v>
      </c>
      <c r="Q153" t="s">
        <v>971</v>
      </c>
      <c r="S153" t="s">
        <v>972</v>
      </c>
      <c r="T153" t="s">
        <v>973</v>
      </c>
      <c r="Z153">
        <v>1</v>
      </c>
      <c r="AA153" t="s">
        <v>231</v>
      </c>
      <c r="AI153" t="s">
        <v>355</v>
      </c>
      <c r="AJ153" t="s">
        <v>968</v>
      </c>
      <c r="AK153" t="s">
        <v>932</v>
      </c>
      <c r="AP153">
        <v>4494737179</v>
      </c>
      <c r="AR153" s="17" t="s">
        <v>1524</v>
      </c>
      <c r="AS153" s="17" t="s">
        <v>1524</v>
      </c>
      <c r="AT153" t="s">
        <v>1494</v>
      </c>
      <c r="AU153" s="3">
        <v>45575</v>
      </c>
      <c r="AV153" s="18" t="s">
        <v>1525</v>
      </c>
    </row>
    <row r="154" spans="1:48" ht="270" x14ac:dyDescent="0.25">
      <c r="A154" s="21">
        <v>2024</v>
      </c>
      <c r="B154" s="3">
        <v>45474</v>
      </c>
      <c r="C154" s="3">
        <v>45565</v>
      </c>
      <c r="D154" t="s">
        <v>113</v>
      </c>
      <c r="E154" t="s">
        <v>974</v>
      </c>
      <c r="I154" s="5" t="s">
        <v>975</v>
      </c>
      <c r="J154">
        <v>1</v>
      </c>
      <c r="L154" t="s">
        <v>116</v>
      </c>
      <c r="M154" t="s">
        <v>227</v>
      </c>
      <c r="N154" s="6" t="s">
        <v>976</v>
      </c>
      <c r="O154" t="s">
        <v>140</v>
      </c>
      <c r="P154" t="s">
        <v>151</v>
      </c>
      <c r="Q154" t="s">
        <v>977</v>
      </c>
      <c r="AR154" s="17" t="s">
        <v>1524</v>
      </c>
      <c r="AS154" s="17" t="s">
        <v>1524</v>
      </c>
      <c r="AT154" t="s">
        <v>1494</v>
      </c>
      <c r="AU154" s="3">
        <v>45575</v>
      </c>
      <c r="AV154" s="18" t="s">
        <v>1525</v>
      </c>
    </row>
    <row r="155" spans="1:48" ht="270" x14ac:dyDescent="0.25">
      <c r="A155" s="21">
        <v>2024</v>
      </c>
      <c r="B155" s="3">
        <v>45474</v>
      </c>
      <c r="C155" s="3">
        <v>45565</v>
      </c>
      <c r="D155" t="s">
        <v>112</v>
      </c>
      <c r="E155" t="s">
        <v>978</v>
      </c>
      <c r="F155" t="s">
        <v>592</v>
      </c>
      <c r="G155" t="s">
        <v>979</v>
      </c>
      <c r="H155" t="s">
        <v>115</v>
      </c>
      <c r="I155" s="5" t="s">
        <v>980</v>
      </c>
      <c r="L155" t="s">
        <v>116</v>
      </c>
      <c r="M155" t="s">
        <v>227</v>
      </c>
      <c r="N155" s="6" t="s">
        <v>644</v>
      </c>
      <c r="O155" t="s">
        <v>140</v>
      </c>
      <c r="P155" t="s">
        <v>151</v>
      </c>
      <c r="Q155" t="s">
        <v>962</v>
      </c>
      <c r="AI155" t="s">
        <v>978</v>
      </c>
      <c r="AJ155" t="s">
        <v>979</v>
      </c>
      <c r="AK155" t="s">
        <v>592</v>
      </c>
      <c r="AR155" s="17" t="s">
        <v>1524</v>
      </c>
      <c r="AS155" s="17" t="s">
        <v>1524</v>
      </c>
      <c r="AT155" t="s">
        <v>1494</v>
      </c>
      <c r="AU155" s="3">
        <v>45575</v>
      </c>
      <c r="AV155" s="18" t="s">
        <v>1525</v>
      </c>
    </row>
    <row r="156" spans="1:48" ht="270" x14ac:dyDescent="0.25">
      <c r="A156" s="21">
        <v>2024</v>
      </c>
      <c r="B156" s="3">
        <v>45474</v>
      </c>
      <c r="C156" s="3">
        <v>45565</v>
      </c>
      <c r="D156" t="s">
        <v>113</v>
      </c>
      <c r="E156" t="s">
        <v>981</v>
      </c>
      <c r="I156" s="8" t="s">
        <v>982</v>
      </c>
      <c r="J156">
        <v>1</v>
      </c>
      <c r="L156" t="s">
        <v>116</v>
      </c>
      <c r="M156" t="s">
        <v>227</v>
      </c>
      <c r="N156" s="7" t="s">
        <v>983</v>
      </c>
      <c r="O156" t="s">
        <v>140</v>
      </c>
      <c r="P156" t="s">
        <v>151</v>
      </c>
      <c r="Q156" t="s">
        <v>935</v>
      </c>
      <c r="AP156">
        <v>4499103460</v>
      </c>
      <c r="AR156" s="17" t="s">
        <v>1524</v>
      </c>
      <c r="AS156" s="17" t="s">
        <v>1524</v>
      </c>
      <c r="AT156" t="s">
        <v>1494</v>
      </c>
      <c r="AU156" s="3">
        <v>45575</v>
      </c>
      <c r="AV156" s="18" t="s">
        <v>1525</v>
      </c>
    </row>
    <row r="157" spans="1:48" ht="270" x14ac:dyDescent="0.25">
      <c r="A157" s="21">
        <v>2024</v>
      </c>
      <c r="B157" s="3">
        <v>45474</v>
      </c>
      <c r="C157" s="3">
        <v>45565</v>
      </c>
      <c r="D157" t="s">
        <v>112</v>
      </c>
      <c r="E157" t="s">
        <v>984</v>
      </c>
      <c r="F157" t="s">
        <v>979</v>
      </c>
      <c r="G157" t="s">
        <v>985</v>
      </c>
      <c r="H157" t="s">
        <v>114</v>
      </c>
      <c r="I157" s="5" t="s">
        <v>986</v>
      </c>
      <c r="L157" t="s">
        <v>116</v>
      </c>
      <c r="M157" t="s">
        <v>227</v>
      </c>
      <c r="N157" s="6" t="s">
        <v>987</v>
      </c>
      <c r="O157" t="s">
        <v>140</v>
      </c>
      <c r="P157" t="s">
        <v>151</v>
      </c>
      <c r="Q157" t="s">
        <v>913</v>
      </c>
      <c r="AI157" t="s">
        <v>984</v>
      </c>
      <c r="AJ157" t="s">
        <v>985</v>
      </c>
      <c r="AK157" t="s">
        <v>979</v>
      </c>
      <c r="AR157" s="17" t="s">
        <v>1524</v>
      </c>
      <c r="AS157" s="17" t="s">
        <v>1524</v>
      </c>
      <c r="AT157" t="s">
        <v>1494</v>
      </c>
      <c r="AU157" s="3">
        <v>45575</v>
      </c>
      <c r="AV157" s="18" t="s">
        <v>1525</v>
      </c>
    </row>
    <row r="158" spans="1:48" ht="270" x14ac:dyDescent="0.25">
      <c r="A158" s="21">
        <v>2024</v>
      </c>
      <c r="B158" s="3">
        <v>45474</v>
      </c>
      <c r="C158" s="3">
        <v>45565</v>
      </c>
      <c r="D158" t="s">
        <v>112</v>
      </c>
      <c r="E158" t="s">
        <v>988</v>
      </c>
      <c r="F158" t="s">
        <v>989</v>
      </c>
      <c r="G158" t="s">
        <v>505</v>
      </c>
      <c r="H158" t="s">
        <v>114</v>
      </c>
      <c r="I158" s="8" t="s">
        <v>990</v>
      </c>
      <c r="L158" t="s">
        <v>116</v>
      </c>
      <c r="M158" t="s">
        <v>227</v>
      </c>
      <c r="N158" s="7" t="s">
        <v>991</v>
      </c>
      <c r="O158" t="s">
        <v>140</v>
      </c>
      <c r="P158" t="s">
        <v>151</v>
      </c>
      <c r="Q158" t="s">
        <v>913</v>
      </c>
      <c r="S158" t="s">
        <v>992</v>
      </c>
      <c r="T158">
        <v>140</v>
      </c>
      <c r="Y158" t="s">
        <v>266</v>
      </c>
      <c r="Z158">
        <v>10</v>
      </c>
      <c r="AA158" t="s">
        <v>231</v>
      </c>
      <c r="AD158">
        <v>20330</v>
      </c>
      <c r="AI158" t="s">
        <v>988</v>
      </c>
      <c r="AJ158" t="s">
        <v>505</v>
      </c>
      <c r="AK158" t="s">
        <v>989</v>
      </c>
      <c r="AR158" s="17" t="s">
        <v>1524</v>
      </c>
      <c r="AS158" s="17" t="s">
        <v>1524</v>
      </c>
      <c r="AT158" t="s">
        <v>1494</v>
      </c>
      <c r="AU158" s="3">
        <v>45575</v>
      </c>
      <c r="AV158" s="18" t="s">
        <v>1525</v>
      </c>
    </row>
    <row r="159" spans="1:48" ht="270" x14ac:dyDescent="0.25">
      <c r="A159" s="21">
        <v>2024</v>
      </c>
      <c r="B159" s="3">
        <v>45474</v>
      </c>
      <c r="C159" s="3">
        <v>45565</v>
      </c>
      <c r="D159" t="s">
        <v>113</v>
      </c>
      <c r="E159" t="s">
        <v>993</v>
      </c>
      <c r="I159" s="5" t="s">
        <v>994</v>
      </c>
      <c r="J159">
        <v>1</v>
      </c>
      <c r="L159" t="s">
        <v>116</v>
      </c>
      <c r="M159" t="s">
        <v>227</v>
      </c>
      <c r="N159" s="7"/>
      <c r="O159" t="s">
        <v>140</v>
      </c>
      <c r="P159" t="s">
        <v>151</v>
      </c>
      <c r="Q159" t="s">
        <v>995</v>
      </c>
      <c r="AP159">
        <v>4491461821</v>
      </c>
      <c r="AR159" s="17" t="s">
        <v>1524</v>
      </c>
      <c r="AS159" s="17" t="s">
        <v>1524</v>
      </c>
      <c r="AT159" t="s">
        <v>1494</v>
      </c>
      <c r="AU159" s="3">
        <v>45575</v>
      </c>
      <c r="AV159" s="18" t="s">
        <v>1525</v>
      </c>
    </row>
    <row r="160" spans="1:48" ht="270" x14ac:dyDescent="0.25">
      <c r="A160" s="21">
        <v>2024</v>
      </c>
      <c r="B160" s="3">
        <v>45474</v>
      </c>
      <c r="C160" s="3">
        <v>45565</v>
      </c>
      <c r="D160" t="s">
        <v>112</v>
      </c>
      <c r="E160" t="s">
        <v>996</v>
      </c>
      <c r="F160" t="s">
        <v>407</v>
      </c>
      <c r="G160" t="s">
        <v>997</v>
      </c>
      <c r="H160" t="s">
        <v>114</v>
      </c>
      <c r="I160" s="8" t="s">
        <v>998</v>
      </c>
      <c r="L160" t="s">
        <v>116</v>
      </c>
      <c r="M160" t="s">
        <v>227</v>
      </c>
      <c r="N160" s="7" t="s">
        <v>999</v>
      </c>
      <c r="O160" t="s">
        <v>140</v>
      </c>
      <c r="P160" t="s">
        <v>151</v>
      </c>
      <c r="Q160" t="s">
        <v>1000</v>
      </c>
      <c r="S160" t="s">
        <v>949</v>
      </c>
      <c r="T160">
        <v>305</v>
      </c>
      <c r="Y160" t="s">
        <v>266</v>
      </c>
      <c r="Z160">
        <v>10</v>
      </c>
      <c r="AA160" t="s">
        <v>231</v>
      </c>
      <c r="AD160">
        <v>20330</v>
      </c>
      <c r="AI160" t="s">
        <v>996</v>
      </c>
      <c r="AJ160" t="s">
        <v>997</v>
      </c>
      <c r="AK160" t="s">
        <v>407</v>
      </c>
      <c r="AP160">
        <v>4961245911</v>
      </c>
      <c r="AR160" s="17" t="s">
        <v>1524</v>
      </c>
      <c r="AS160" s="17" t="s">
        <v>1524</v>
      </c>
      <c r="AT160" t="s">
        <v>1494</v>
      </c>
      <c r="AU160" s="3">
        <v>45575</v>
      </c>
      <c r="AV160" s="18" t="s">
        <v>1525</v>
      </c>
    </row>
    <row r="161" spans="1:48" ht="270" x14ac:dyDescent="0.25">
      <c r="A161" s="21">
        <v>2024</v>
      </c>
      <c r="B161" s="3">
        <v>45474</v>
      </c>
      <c r="C161" s="3">
        <v>45565</v>
      </c>
      <c r="D161" t="s">
        <v>112</v>
      </c>
      <c r="E161" t="s">
        <v>1001</v>
      </c>
      <c r="F161" t="s">
        <v>997</v>
      </c>
      <c r="G161" t="s">
        <v>816</v>
      </c>
      <c r="H161" t="s">
        <v>114</v>
      </c>
      <c r="I161" s="5" t="s">
        <v>1002</v>
      </c>
      <c r="L161" t="s">
        <v>116</v>
      </c>
      <c r="M161" t="s">
        <v>227</v>
      </c>
      <c r="N161" s="6" t="s">
        <v>1003</v>
      </c>
      <c r="O161" t="s">
        <v>140</v>
      </c>
      <c r="P161" t="s">
        <v>151</v>
      </c>
      <c r="Q161" t="s">
        <v>1004</v>
      </c>
      <c r="AI161" t="s">
        <v>1001</v>
      </c>
      <c r="AJ161" t="s">
        <v>816</v>
      </c>
      <c r="AK161" t="s">
        <v>997</v>
      </c>
      <c r="AR161" s="17" t="s">
        <v>1524</v>
      </c>
      <c r="AS161" s="17" t="s">
        <v>1524</v>
      </c>
      <c r="AT161" t="s">
        <v>1494</v>
      </c>
      <c r="AU161" s="3">
        <v>45575</v>
      </c>
      <c r="AV161" s="18" t="s">
        <v>1525</v>
      </c>
    </row>
    <row r="162" spans="1:48" ht="270" x14ac:dyDescent="0.25">
      <c r="A162" s="21">
        <v>2024</v>
      </c>
      <c r="B162" s="3">
        <v>45474</v>
      </c>
      <c r="C162" s="3">
        <v>45565</v>
      </c>
      <c r="D162" t="s">
        <v>113</v>
      </c>
      <c r="E162" t="s">
        <v>1005</v>
      </c>
      <c r="I162" s="8" t="s">
        <v>1006</v>
      </c>
      <c r="J162">
        <v>1</v>
      </c>
      <c r="L162" t="s">
        <v>116</v>
      </c>
      <c r="M162" t="s">
        <v>227</v>
      </c>
      <c r="N162" s="7"/>
      <c r="O162" t="s">
        <v>140</v>
      </c>
      <c r="P162" t="s">
        <v>151</v>
      </c>
      <c r="Q162" t="s">
        <v>1007</v>
      </c>
      <c r="AR162" s="17" t="s">
        <v>1524</v>
      </c>
      <c r="AS162" s="17" t="s">
        <v>1524</v>
      </c>
      <c r="AT162" t="s">
        <v>1494</v>
      </c>
      <c r="AU162" s="3">
        <v>45575</v>
      </c>
      <c r="AV162" s="18" t="s">
        <v>1525</v>
      </c>
    </row>
    <row r="163" spans="1:48" ht="270" x14ac:dyDescent="0.25">
      <c r="A163" s="21">
        <v>2024</v>
      </c>
      <c r="B163" s="3">
        <v>45474</v>
      </c>
      <c r="C163" s="3">
        <v>45565</v>
      </c>
      <c r="D163" t="s">
        <v>112</v>
      </c>
      <c r="E163" t="s">
        <v>1008</v>
      </c>
      <c r="F163" t="s">
        <v>806</v>
      </c>
      <c r="G163" t="s">
        <v>367</v>
      </c>
      <c r="H163" t="s">
        <v>115</v>
      </c>
      <c r="I163" s="8" t="s">
        <v>1009</v>
      </c>
      <c r="L163" t="s">
        <v>116</v>
      </c>
      <c r="M163" t="s">
        <v>227</v>
      </c>
      <c r="N163" s="7" t="s">
        <v>1010</v>
      </c>
      <c r="O163" t="s">
        <v>140</v>
      </c>
      <c r="P163" t="s">
        <v>151</v>
      </c>
      <c r="Q163" t="s">
        <v>732</v>
      </c>
      <c r="AI163" t="s">
        <v>1008</v>
      </c>
      <c r="AJ163" t="s">
        <v>367</v>
      </c>
      <c r="AK163" t="s">
        <v>806</v>
      </c>
      <c r="AR163" s="17" t="s">
        <v>1524</v>
      </c>
      <c r="AS163" s="17" t="s">
        <v>1524</v>
      </c>
      <c r="AT163" t="s">
        <v>1494</v>
      </c>
      <c r="AU163" s="3">
        <v>45575</v>
      </c>
      <c r="AV163" s="18" t="s">
        <v>1525</v>
      </c>
    </row>
    <row r="164" spans="1:48" ht="270" x14ac:dyDescent="0.25">
      <c r="A164" s="21">
        <v>2024</v>
      </c>
      <c r="B164" s="3">
        <v>45474</v>
      </c>
      <c r="C164" s="3">
        <v>45565</v>
      </c>
      <c r="D164" t="s">
        <v>113</v>
      </c>
      <c r="E164" t="s">
        <v>1011</v>
      </c>
      <c r="I164" s="5" t="s">
        <v>1012</v>
      </c>
      <c r="J164">
        <v>1</v>
      </c>
      <c r="L164" t="s">
        <v>116</v>
      </c>
      <c r="M164" t="s">
        <v>227</v>
      </c>
      <c r="N164" s="7"/>
      <c r="O164" t="s">
        <v>140</v>
      </c>
      <c r="P164" t="s">
        <v>151</v>
      </c>
      <c r="Q164" t="s">
        <v>1013</v>
      </c>
      <c r="S164" t="s">
        <v>1014</v>
      </c>
      <c r="Z164">
        <v>1</v>
      </c>
      <c r="AA164" t="s">
        <v>231</v>
      </c>
      <c r="AP164">
        <v>4499109300</v>
      </c>
      <c r="AR164" s="17" t="s">
        <v>1524</v>
      </c>
      <c r="AS164" s="17" t="s">
        <v>1524</v>
      </c>
      <c r="AT164" t="s">
        <v>1494</v>
      </c>
      <c r="AU164" s="3">
        <v>45575</v>
      </c>
      <c r="AV164" s="18" t="s">
        <v>1525</v>
      </c>
    </row>
    <row r="165" spans="1:48" ht="270" x14ac:dyDescent="0.25">
      <c r="A165" s="21">
        <v>2024</v>
      </c>
      <c r="B165" s="3">
        <v>45474</v>
      </c>
      <c r="C165" s="3">
        <v>45565</v>
      </c>
      <c r="D165" t="s">
        <v>112</v>
      </c>
      <c r="E165" t="s">
        <v>1015</v>
      </c>
      <c r="F165" t="s">
        <v>985</v>
      </c>
      <c r="G165" t="s">
        <v>671</v>
      </c>
      <c r="H165" t="s">
        <v>114</v>
      </c>
      <c r="I165" s="8" t="s">
        <v>1016</v>
      </c>
      <c r="L165" t="s">
        <v>116</v>
      </c>
      <c r="M165" t="s">
        <v>227</v>
      </c>
      <c r="N165" s="7" t="s">
        <v>1017</v>
      </c>
      <c r="O165" t="s">
        <v>140</v>
      </c>
      <c r="P165" t="s">
        <v>151</v>
      </c>
      <c r="Q165" t="s">
        <v>1018</v>
      </c>
      <c r="S165" t="s">
        <v>1019</v>
      </c>
      <c r="T165">
        <v>10</v>
      </c>
      <c r="Y165" t="s">
        <v>1020</v>
      </c>
      <c r="Z165">
        <v>1</v>
      </c>
      <c r="AA165" t="s">
        <v>231</v>
      </c>
      <c r="AD165">
        <v>20338</v>
      </c>
      <c r="AI165" t="s">
        <v>1015</v>
      </c>
      <c r="AJ165" t="s">
        <v>671</v>
      </c>
      <c r="AK165" t="s">
        <v>985</v>
      </c>
      <c r="AR165" s="17" t="s">
        <v>1524</v>
      </c>
      <c r="AS165" s="17" t="s">
        <v>1524</v>
      </c>
      <c r="AT165" t="s">
        <v>1494</v>
      </c>
      <c r="AU165" s="3">
        <v>45575</v>
      </c>
      <c r="AV165" s="18" t="s">
        <v>1525</v>
      </c>
    </row>
    <row r="166" spans="1:48" ht="270" x14ac:dyDescent="0.25">
      <c r="A166" s="21">
        <v>2024</v>
      </c>
      <c r="B166" s="3">
        <v>45474</v>
      </c>
      <c r="C166" s="3">
        <v>45565</v>
      </c>
      <c r="D166" t="s">
        <v>113</v>
      </c>
      <c r="E166" t="s">
        <v>1021</v>
      </c>
      <c r="I166" s="5" t="s">
        <v>1022</v>
      </c>
      <c r="J166">
        <v>1</v>
      </c>
      <c r="L166" t="s">
        <v>116</v>
      </c>
      <c r="M166" t="s">
        <v>227</v>
      </c>
      <c r="N166" s="7" t="s">
        <v>1023</v>
      </c>
      <c r="O166" t="s">
        <v>140</v>
      </c>
      <c r="P166" t="s">
        <v>151</v>
      </c>
      <c r="Q166" t="s">
        <v>1024</v>
      </c>
      <c r="AP166">
        <v>4491532788</v>
      </c>
      <c r="AR166" s="17" t="s">
        <v>1524</v>
      </c>
      <c r="AS166" s="17" t="s">
        <v>1524</v>
      </c>
      <c r="AT166" t="s">
        <v>1494</v>
      </c>
      <c r="AU166" s="3">
        <v>45575</v>
      </c>
      <c r="AV166" s="18" t="s">
        <v>1525</v>
      </c>
    </row>
    <row r="167" spans="1:48" ht="270" x14ac:dyDescent="0.25">
      <c r="A167" s="21">
        <v>2024</v>
      </c>
      <c r="B167" s="3">
        <v>45474</v>
      </c>
      <c r="C167" s="3">
        <v>45565</v>
      </c>
      <c r="D167" t="s">
        <v>112</v>
      </c>
      <c r="E167" t="s">
        <v>1025</v>
      </c>
      <c r="F167" t="s">
        <v>367</v>
      </c>
      <c r="G167" t="s">
        <v>726</v>
      </c>
      <c r="H167" t="s">
        <v>115</v>
      </c>
      <c r="I167" s="5" t="s">
        <v>1026</v>
      </c>
      <c r="L167" t="s">
        <v>116</v>
      </c>
      <c r="M167" t="s">
        <v>227</v>
      </c>
      <c r="N167" s="6" t="s">
        <v>1027</v>
      </c>
      <c r="O167" t="s">
        <v>140</v>
      </c>
      <c r="P167" t="s">
        <v>151</v>
      </c>
      <c r="Q167" t="s">
        <v>1028</v>
      </c>
      <c r="AI167" t="s">
        <v>1025</v>
      </c>
      <c r="AJ167" t="s">
        <v>726</v>
      </c>
      <c r="AK167" t="s">
        <v>367</v>
      </c>
      <c r="AR167" s="17" t="s">
        <v>1524</v>
      </c>
      <c r="AS167" s="17" t="s">
        <v>1524</v>
      </c>
      <c r="AT167" t="s">
        <v>1494</v>
      </c>
      <c r="AU167" s="3">
        <v>45575</v>
      </c>
      <c r="AV167" s="18" t="s">
        <v>1525</v>
      </c>
    </row>
    <row r="168" spans="1:48" ht="270" x14ac:dyDescent="0.25">
      <c r="A168" s="21">
        <v>2024</v>
      </c>
      <c r="B168" s="3">
        <v>45474</v>
      </c>
      <c r="C168" s="3">
        <v>45565</v>
      </c>
      <c r="D168" t="s">
        <v>113</v>
      </c>
      <c r="E168" t="s">
        <v>1029</v>
      </c>
      <c r="I168" s="8" t="s">
        <v>1030</v>
      </c>
      <c r="J168">
        <v>1</v>
      </c>
      <c r="L168" t="s">
        <v>116</v>
      </c>
      <c r="M168" t="s">
        <v>227</v>
      </c>
      <c r="N168" s="7" t="s">
        <v>1031</v>
      </c>
      <c r="O168" t="s">
        <v>140</v>
      </c>
      <c r="P168" t="s">
        <v>151</v>
      </c>
      <c r="Q168" t="s">
        <v>709</v>
      </c>
      <c r="S168" t="s">
        <v>1032</v>
      </c>
      <c r="T168">
        <v>426</v>
      </c>
      <c r="Y168" t="s">
        <v>919</v>
      </c>
      <c r="AA168" t="s">
        <v>1033</v>
      </c>
      <c r="AD168">
        <v>5200</v>
      </c>
      <c r="AR168" s="17" t="s">
        <v>1524</v>
      </c>
      <c r="AS168" s="17" t="s">
        <v>1524</v>
      </c>
      <c r="AT168" t="s">
        <v>1494</v>
      </c>
      <c r="AU168" s="3">
        <v>45575</v>
      </c>
      <c r="AV168" s="18" t="s">
        <v>1525</v>
      </c>
    </row>
    <row r="169" spans="1:48" ht="270" x14ac:dyDescent="0.25">
      <c r="A169" s="21">
        <v>2024</v>
      </c>
      <c r="B169" s="3">
        <v>45474</v>
      </c>
      <c r="C169" s="3">
        <v>45565</v>
      </c>
      <c r="D169" t="s">
        <v>112</v>
      </c>
      <c r="E169" t="s">
        <v>365</v>
      </c>
      <c r="F169" t="s">
        <v>1034</v>
      </c>
      <c r="G169" t="s">
        <v>1035</v>
      </c>
      <c r="H169" t="s">
        <v>114</v>
      </c>
      <c r="I169" s="8" t="s">
        <v>1036</v>
      </c>
      <c r="L169" t="s">
        <v>116</v>
      </c>
      <c r="M169" t="s">
        <v>227</v>
      </c>
      <c r="N169" s="7"/>
      <c r="O169" t="s">
        <v>140</v>
      </c>
      <c r="P169" t="s">
        <v>151</v>
      </c>
      <c r="Q169" t="s">
        <v>1037</v>
      </c>
      <c r="AI169" t="s">
        <v>365</v>
      </c>
      <c r="AJ169" t="s">
        <v>1035</v>
      </c>
      <c r="AK169" t="s">
        <v>1034</v>
      </c>
      <c r="AP169">
        <v>4491390727</v>
      </c>
      <c r="AR169" s="17" t="s">
        <v>1524</v>
      </c>
      <c r="AS169" s="17" t="s">
        <v>1524</v>
      </c>
      <c r="AT169" t="s">
        <v>1494</v>
      </c>
      <c r="AU169" s="3">
        <v>45575</v>
      </c>
      <c r="AV169" s="18" t="s">
        <v>1525</v>
      </c>
    </row>
    <row r="170" spans="1:48" ht="270" x14ac:dyDescent="0.25">
      <c r="A170" s="21">
        <v>2024</v>
      </c>
      <c r="B170" s="3">
        <v>45474</v>
      </c>
      <c r="C170" s="3">
        <v>45565</v>
      </c>
      <c r="D170" t="s">
        <v>113</v>
      </c>
      <c r="E170" t="s">
        <v>1038</v>
      </c>
      <c r="I170" s="5" t="s">
        <v>1039</v>
      </c>
      <c r="J170">
        <v>1</v>
      </c>
      <c r="L170" t="s">
        <v>116</v>
      </c>
      <c r="M170" t="s">
        <v>227</v>
      </c>
      <c r="N170" s="6" t="s">
        <v>1040</v>
      </c>
      <c r="O170" t="s">
        <v>140</v>
      </c>
      <c r="P170" t="s">
        <v>151</v>
      </c>
      <c r="Q170" t="s">
        <v>913</v>
      </c>
      <c r="AP170">
        <v>5525813700</v>
      </c>
      <c r="AR170" s="17" t="s">
        <v>1524</v>
      </c>
      <c r="AS170" s="17" t="s">
        <v>1524</v>
      </c>
      <c r="AT170" t="s">
        <v>1494</v>
      </c>
      <c r="AU170" s="3">
        <v>45575</v>
      </c>
      <c r="AV170" s="18" t="s">
        <v>1525</v>
      </c>
    </row>
    <row r="171" spans="1:48" ht="270" x14ac:dyDescent="0.25">
      <c r="A171" s="21">
        <v>2024</v>
      </c>
      <c r="B171" s="3">
        <v>45474</v>
      </c>
      <c r="C171" s="3">
        <v>45565</v>
      </c>
      <c r="D171" t="s">
        <v>112</v>
      </c>
      <c r="E171" t="s">
        <v>1041</v>
      </c>
      <c r="F171" t="s">
        <v>1042</v>
      </c>
      <c r="G171" t="s">
        <v>1043</v>
      </c>
      <c r="H171" t="s">
        <v>114</v>
      </c>
      <c r="I171" s="8" t="s">
        <v>1044</v>
      </c>
      <c r="L171" t="s">
        <v>116</v>
      </c>
      <c r="M171" t="s">
        <v>227</v>
      </c>
      <c r="N171" s="7" t="s">
        <v>1045</v>
      </c>
      <c r="O171" t="s">
        <v>140</v>
      </c>
      <c r="P171" t="s">
        <v>151</v>
      </c>
      <c r="Q171" t="s">
        <v>680</v>
      </c>
      <c r="S171" t="s">
        <v>1046</v>
      </c>
      <c r="Z171">
        <v>1</v>
      </c>
      <c r="AA171" t="s">
        <v>231</v>
      </c>
      <c r="AD171">
        <v>20260</v>
      </c>
      <c r="AI171" t="s">
        <v>1041</v>
      </c>
      <c r="AJ171" t="s">
        <v>1043</v>
      </c>
      <c r="AK171" t="s">
        <v>1042</v>
      </c>
      <c r="AR171" s="17" t="s">
        <v>1524</v>
      </c>
      <c r="AS171" s="17" t="s">
        <v>1524</v>
      </c>
      <c r="AT171" t="s">
        <v>1494</v>
      </c>
      <c r="AU171" s="3">
        <v>45575</v>
      </c>
      <c r="AV171" s="18" t="s">
        <v>1525</v>
      </c>
    </row>
    <row r="172" spans="1:48" ht="270" x14ac:dyDescent="0.25">
      <c r="A172" s="21">
        <v>2024</v>
      </c>
      <c r="B172" s="3">
        <v>45474</v>
      </c>
      <c r="C172" s="3">
        <v>45565</v>
      </c>
      <c r="D172" t="s">
        <v>112</v>
      </c>
      <c r="E172" t="s">
        <v>1047</v>
      </c>
      <c r="F172" t="s">
        <v>1048</v>
      </c>
      <c r="G172" t="s">
        <v>434</v>
      </c>
      <c r="H172" t="s">
        <v>114</v>
      </c>
      <c r="I172" s="8" t="s">
        <v>1049</v>
      </c>
      <c r="L172" t="s">
        <v>116</v>
      </c>
      <c r="M172" t="s">
        <v>227</v>
      </c>
      <c r="N172" s="7" t="s">
        <v>1050</v>
      </c>
      <c r="O172" t="s">
        <v>140</v>
      </c>
      <c r="P172" t="s">
        <v>151</v>
      </c>
      <c r="Q172" t="s">
        <v>1051</v>
      </c>
      <c r="AI172" t="s">
        <v>1047</v>
      </c>
      <c r="AJ172" t="s">
        <v>434</v>
      </c>
      <c r="AK172" t="s">
        <v>1048</v>
      </c>
      <c r="AR172" s="17" t="s">
        <v>1524</v>
      </c>
      <c r="AS172" s="17" t="s">
        <v>1524</v>
      </c>
      <c r="AT172" t="s">
        <v>1494</v>
      </c>
      <c r="AU172" s="3">
        <v>45575</v>
      </c>
      <c r="AV172" s="18" t="s">
        <v>1525</v>
      </c>
    </row>
    <row r="173" spans="1:48" ht="270" x14ac:dyDescent="0.25">
      <c r="A173" s="21">
        <v>2024</v>
      </c>
      <c r="B173" s="3">
        <v>45474</v>
      </c>
      <c r="C173" s="3">
        <v>45565</v>
      </c>
      <c r="D173" t="s">
        <v>113</v>
      </c>
      <c r="E173" t="s">
        <v>1052</v>
      </c>
      <c r="I173" s="5" t="s">
        <v>1053</v>
      </c>
      <c r="J173">
        <v>1</v>
      </c>
      <c r="L173" t="s">
        <v>116</v>
      </c>
      <c r="M173" t="s">
        <v>227</v>
      </c>
      <c r="N173" s="6" t="s">
        <v>1054</v>
      </c>
      <c r="O173" t="s">
        <v>140</v>
      </c>
      <c r="P173" t="s">
        <v>151</v>
      </c>
      <c r="Q173" t="s">
        <v>1055</v>
      </c>
      <c r="S173" t="s">
        <v>1056</v>
      </c>
      <c r="T173">
        <v>609</v>
      </c>
      <c r="Z173">
        <v>1</v>
      </c>
      <c r="AA173" t="s">
        <v>231</v>
      </c>
      <c r="AP173">
        <v>4499782600</v>
      </c>
      <c r="AR173" s="17" t="s">
        <v>1524</v>
      </c>
      <c r="AS173" s="17" t="s">
        <v>1524</v>
      </c>
      <c r="AT173" t="s">
        <v>1494</v>
      </c>
      <c r="AU173" s="3">
        <v>45575</v>
      </c>
      <c r="AV173" s="18" t="s">
        <v>1525</v>
      </c>
    </row>
    <row r="174" spans="1:48" ht="270" x14ac:dyDescent="0.25">
      <c r="A174" s="21">
        <v>2024</v>
      </c>
      <c r="B174" s="3">
        <v>45474</v>
      </c>
      <c r="C174" s="3">
        <v>45565</v>
      </c>
      <c r="D174" t="s">
        <v>112</v>
      </c>
      <c r="E174" t="s">
        <v>1057</v>
      </c>
      <c r="F174" t="s">
        <v>372</v>
      </c>
      <c r="G174" t="s">
        <v>1058</v>
      </c>
      <c r="H174" t="s">
        <v>114</v>
      </c>
      <c r="I174" s="5" t="s">
        <v>1059</v>
      </c>
      <c r="L174" t="s">
        <v>116</v>
      </c>
      <c r="M174" t="s">
        <v>227</v>
      </c>
      <c r="N174" s="6" t="s">
        <v>1060</v>
      </c>
      <c r="O174" t="s">
        <v>140</v>
      </c>
      <c r="P174" t="s">
        <v>151</v>
      </c>
      <c r="Q174" t="s">
        <v>1061</v>
      </c>
      <c r="S174" t="s">
        <v>1062</v>
      </c>
      <c r="T174">
        <v>211</v>
      </c>
      <c r="Z174">
        <v>1</v>
      </c>
      <c r="AA174" t="s">
        <v>231</v>
      </c>
      <c r="AD174">
        <v>20284</v>
      </c>
      <c r="AI174" t="s">
        <v>1057</v>
      </c>
      <c r="AJ174" t="s">
        <v>1058</v>
      </c>
      <c r="AK174" t="s">
        <v>372</v>
      </c>
      <c r="AP174">
        <v>4492031975</v>
      </c>
      <c r="AR174" s="17" t="s">
        <v>1524</v>
      </c>
      <c r="AS174" s="17" t="s">
        <v>1524</v>
      </c>
      <c r="AT174" t="s">
        <v>1494</v>
      </c>
      <c r="AU174" s="3">
        <v>45575</v>
      </c>
      <c r="AV174" s="18" t="s">
        <v>1525</v>
      </c>
    </row>
    <row r="175" spans="1:48" ht="270" x14ac:dyDescent="0.25">
      <c r="A175" s="21">
        <v>2024</v>
      </c>
      <c r="B175" s="3">
        <v>45474</v>
      </c>
      <c r="C175" s="3">
        <v>45565</v>
      </c>
      <c r="D175" t="s">
        <v>112</v>
      </c>
      <c r="E175" t="s">
        <v>1063</v>
      </c>
      <c r="F175" t="s">
        <v>1064</v>
      </c>
      <c r="G175" t="s">
        <v>414</v>
      </c>
      <c r="H175" t="s">
        <v>114</v>
      </c>
      <c r="I175" s="5" t="s">
        <v>1065</v>
      </c>
      <c r="L175" t="s">
        <v>116</v>
      </c>
      <c r="M175" t="s">
        <v>227</v>
      </c>
      <c r="N175" s="6" t="s">
        <v>1066</v>
      </c>
      <c r="O175" t="s">
        <v>140</v>
      </c>
      <c r="P175" t="s">
        <v>151</v>
      </c>
      <c r="Q175" t="s">
        <v>1067</v>
      </c>
      <c r="S175" t="s">
        <v>742</v>
      </c>
      <c r="T175" t="s">
        <v>1068</v>
      </c>
      <c r="Y175" t="s">
        <v>266</v>
      </c>
      <c r="Z175">
        <v>10</v>
      </c>
      <c r="AA175" t="s">
        <v>231</v>
      </c>
      <c r="AD175">
        <v>20330</v>
      </c>
      <c r="AI175" t="s">
        <v>1063</v>
      </c>
      <c r="AJ175" t="s">
        <v>414</v>
      </c>
      <c r="AK175" t="s">
        <v>1064</v>
      </c>
      <c r="AR175" s="17" t="s">
        <v>1524</v>
      </c>
      <c r="AS175" s="17" t="s">
        <v>1524</v>
      </c>
      <c r="AT175" t="s">
        <v>1494</v>
      </c>
      <c r="AU175" s="3">
        <v>45575</v>
      </c>
      <c r="AV175" s="18" t="s">
        <v>1525</v>
      </c>
    </row>
    <row r="176" spans="1:48" ht="270" x14ac:dyDescent="0.25">
      <c r="A176" s="21">
        <v>2024</v>
      </c>
      <c r="B176" s="3">
        <v>45474</v>
      </c>
      <c r="C176" s="3">
        <v>45565</v>
      </c>
      <c r="D176" t="s">
        <v>112</v>
      </c>
      <c r="E176" t="s">
        <v>1069</v>
      </c>
      <c r="F176" t="s">
        <v>414</v>
      </c>
      <c r="G176" t="s">
        <v>414</v>
      </c>
      <c r="H176" t="s">
        <v>114</v>
      </c>
      <c r="I176" s="8" t="s">
        <v>1070</v>
      </c>
      <c r="L176" t="s">
        <v>116</v>
      </c>
      <c r="M176" t="s">
        <v>227</v>
      </c>
      <c r="N176" s="7" t="s">
        <v>1071</v>
      </c>
      <c r="O176" t="s">
        <v>140</v>
      </c>
      <c r="P176" t="s">
        <v>151</v>
      </c>
      <c r="Q176" t="s">
        <v>884</v>
      </c>
      <c r="S176" t="s">
        <v>1072</v>
      </c>
      <c r="T176">
        <v>213</v>
      </c>
      <c r="Z176">
        <v>1</v>
      </c>
      <c r="AA176" t="s">
        <v>231</v>
      </c>
      <c r="AD176">
        <v>20000</v>
      </c>
      <c r="AI176" t="s">
        <v>1069</v>
      </c>
      <c r="AJ176" t="s">
        <v>414</v>
      </c>
      <c r="AK176" t="s">
        <v>414</v>
      </c>
      <c r="AR176" s="17" t="s">
        <v>1524</v>
      </c>
      <c r="AS176" s="17" t="s">
        <v>1524</v>
      </c>
      <c r="AT176" t="s">
        <v>1494</v>
      </c>
      <c r="AU176" s="3">
        <v>45575</v>
      </c>
      <c r="AV176" s="18" t="s">
        <v>1525</v>
      </c>
    </row>
    <row r="177" spans="1:48" ht="270" x14ac:dyDescent="0.25">
      <c r="A177" s="21">
        <v>2024</v>
      </c>
      <c r="B177" s="3">
        <v>45474</v>
      </c>
      <c r="C177" s="3">
        <v>45565</v>
      </c>
      <c r="D177" t="s">
        <v>112</v>
      </c>
      <c r="E177" t="s">
        <v>1073</v>
      </c>
      <c r="F177" t="s">
        <v>414</v>
      </c>
      <c r="G177" t="s">
        <v>414</v>
      </c>
      <c r="H177" t="s">
        <v>114</v>
      </c>
      <c r="I177" s="5" t="s">
        <v>1074</v>
      </c>
      <c r="L177" t="s">
        <v>116</v>
      </c>
      <c r="M177" t="s">
        <v>227</v>
      </c>
      <c r="N177" s="6" t="s">
        <v>1075</v>
      </c>
      <c r="O177" t="s">
        <v>140</v>
      </c>
      <c r="P177" t="s">
        <v>151</v>
      </c>
      <c r="Q177" t="s">
        <v>884</v>
      </c>
      <c r="S177" t="s">
        <v>1076</v>
      </c>
      <c r="T177">
        <v>213</v>
      </c>
      <c r="Z177">
        <v>1</v>
      </c>
      <c r="AA177" t="s">
        <v>231</v>
      </c>
      <c r="AD177">
        <v>20000</v>
      </c>
      <c r="AI177" t="s">
        <v>1073</v>
      </c>
      <c r="AJ177" t="s">
        <v>414</v>
      </c>
      <c r="AK177" t="s">
        <v>414</v>
      </c>
      <c r="AR177" s="17" t="s">
        <v>1524</v>
      </c>
      <c r="AS177" s="17" t="s">
        <v>1524</v>
      </c>
      <c r="AT177" t="s">
        <v>1494</v>
      </c>
      <c r="AU177" s="3">
        <v>45575</v>
      </c>
      <c r="AV177" s="18" t="s">
        <v>1525</v>
      </c>
    </row>
    <row r="178" spans="1:48" ht="270" x14ac:dyDescent="0.25">
      <c r="A178" s="21">
        <v>2024</v>
      </c>
      <c r="B178" s="3">
        <v>45474</v>
      </c>
      <c r="C178" s="3">
        <v>45565</v>
      </c>
      <c r="D178" t="s">
        <v>113</v>
      </c>
      <c r="E178" t="s">
        <v>1077</v>
      </c>
      <c r="I178" s="5" t="s">
        <v>1078</v>
      </c>
      <c r="J178">
        <v>1</v>
      </c>
      <c r="L178" t="s">
        <v>116</v>
      </c>
      <c r="M178" t="s">
        <v>227</v>
      </c>
      <c r="N178" s="7"/>
      <c r="O178" t="s">
        <v>140</v>
      </c>
      <c r="P178" t="s">
        <v>151</v>
      </c>
      <c r="Q178" t="s">
        <v>1079</v>
      </c>
      <c r="S178" t="s">
        <v>1080</v>
      </c>
      <c r="T178">
        <v>1853</v>
      </c>
      <c r="Z178">
        <v>1</v>
      </c>
      <c r="AA178" t="s">
        <v>231</v>
      </c>
      <c r="AI178" t="s">
        <v>1077</v>
      </c>
      <c r="AP178">
        <v>4492515502</v>
      </c>
      <c r="AR178" s="17" t="s">
        <v>1524</v>
      </c>
      <c r="AS178" s="17" t="s">
        <v>1524</v>
      </c>
      <c r="AT178" t="s">
        <v>1494</v>
      </c>
      <c r="AU178" s="3">
        <v>45575</v>
      </c>
      <c r="AV178" s="18" t="s">
        <v>1525</v>
      </c>
    </row>
    <row r="179" spans="1:48" ht="270" x14ac:dyDescent="0.25">
      <c r="A179" s="21">
        <v>2024</v>
      </c>
      <c r="B179" s="3">
        <v>45474</v>
      </c>
      <c r="C179" s="3">
        <v>45565</v>
      </c>
      <c r="D179" t="s">
        <v>112</v>
      </c>
      <c r="E179" t="s">
        <v>1081</v>
      </c>
      <c r="F179" t="s">
        <v>965</v>
      </c>
      <c r="G179" t="s">
        <v>1082</v>
      </c>
      <c r="H179" t="s">
        <v>114</v>
      </c>
      <c r="I179" s="8" t="s">
        <v>1083</v>
      </c>
      <c r="L179" t="s">
        <v>116</v>
      </c>
      <c r="M179" t="s">
        <v>227</v>
      </c>
      <c r="N179" s="7" t="s">
        <v>1084</v>
      </c>
      <c r="O179" t="s">
        <v>140</v>
      </c>
      <c r="P179" t="s">
        <v>151</v>
      </c>
      <c r="Q179" t="s">
        <v>1085</v>
      </c>
      <c r="S179" t="s">
        <v>1086</v>
      </c>
      <c r="T179">
        <v>1404</v>
      </c>
      <c r="Z179">
        <v>1</v>
      </c>
      <c r="AA179" t="s">
        <v>231</v>
      </c>
      <c r="AI179" t="s">
        <v>1081</v>
      </c>
      <c r="AJ179" t="s">
        <v>1082</v>
      </c>
      <c r="AK179" t="s">
        <v>965</v>
      </c>
      <c r="AR179" s="17" t="s">
        <v>1524</v>
      </c>
      <c r="AS179" s="17" t="s">
        <v>1524</v>
      </c>
      <c r="AT179" t="s">
        <v>1494</v>
      </c>
      <c r="AU179" s="3">
        <v>45575</v>
      </c>
      <c r="AV179" s="18" t="s">
        <v>1525</v>
      </c>
    </row>
    <row r="180" spans="1:48" ht="270" x14ac:dyDescent="0.25">
      <c r="A180" s="21">
        <v>2024</v>
      </c>
      <c r="B180" s="3">
        <v>45474</v>
      </c>
      <c r="C180" s="3">
        <v>45565</v>
      </c>
      <c r="D180" t="s">
        <v>113</v>
      </c>
      <c r="E180" t="s">
        <v>1087</v>
      </c>
      <c r="I180" s="8" t="s">
        <v>1088</v>
      </c>
      <c r="J180">
        <v>1</v>
      </c>
      <c r="L180" t="s">
        <v>116</v>
      </c>
      <c r="M180" t="s">
        <v>227</v>
      </c>
      <c r="N180" s="7" t="s">
        <v>1089</v>
      </c>
      <c r="O180" t="s">
        <v>140</v>
      </c>
      <c r="P180" t="s">
        <v>151</v>
      </c>
      <c r="Q180" t="s">
        <v>1090</v>
      </c>
      <c r="S180" t="s">
        <v>1091</v>
      </c>
      <c r="T180">
        <v>429</v>
      </c>
      <c r="U180" t="s">
        <v>1092</v>
      </c>
      <c r="Z180">
        <v>1</v>
      </c>
      <c r="AA180" t="s">
        <v>231</v>
      </c>
      <c r="AD180">
        <v>20137</v>
      </c>
      <c r="AR180" s="17" t="s">
        <v>1524</v>
      </c>
      <c r="AS180" s="17" t="s">
        <v>1524</v>
      </c>
      <c r="AT180" t="s">
        <v>1494</v>
      </c>
      <c r="AU180" s="3">
        <v>45575</v>
      </c>
      <c r="AV180" s="18" t="s">
        <v>1525</v>
      </c>
    </row>
    <row r="181" spans="1:48" ht="270" x14ac:dyDescent="0.25">
      <c r="A181" s="21">
        <v>2024</v>
      </c>
      <c r="B181" s="3">
        <v>45474</v>
      </c>
      <c r="C181" s="3">
        <v>45565</v>
      </c>
      <c r="D181" t="s">
        <v>112</v>
      </c>
      <c r="E181" t="s">
        <v>1093</v>
      </c>
      <c r="F181" t="s">
        <v>1094</v>
      </c>
      <c r="H181" t="s">
        <v>114</v>
      </c>
      <c r="I181" s="8" t="s">
        <v>1095</v>
      </c>
      <c r="L181" t="s">
        <v>116</v>
      </c>
      <c r="M181" t="s">
        <v>227</v>
      </c>
      <c r="N181" s="7"/>
      <c r="O181" t="s">
        <v>140</v>
      </c>
      <c r="P181" t="s">
        <v>151</v>
      </c>
      <c r="Q181" t="s">
        <v>1096</v>
      </c>
      <c r="AI181" t="s">
        <v>1093</v>
      </c>
      <c r="AK181" t="s">
        <v>1094</v>
      </c>
      <c r="AP181">
        <v>4499507441</v>
      </c>
      <c r="AR181" s="17" t="s">
        <v>1524</v>
      </c>
      <c r="AS181" s="17" t="s">
        <v>1524</v>
      </c>
      <c r="AT181" t="s">
        <v>1494</v>
      </c>
      <c r="AU181" s="3">
        <v>45575</v>
      </c>
      <c r="AV181" s="18" t="s">
        <v>1525</v>
      </c>
    </row>
    <row r="182" spans="1:48" ht="270" x14ac:dyDescent="0.25">
      <c r="A182" s="21">
        <v>2024</v>
      </c>
      <c r="B182" s="3">
        <v>45474</v>
      </c>
      <c r="C182" s="3">
        <v>45565</v>
      </c>
      <c r="D182" t="s">
        <v>112</v>
      </c>
      <c r="E182" t="s">
        <v>782</v>
      </c>
      <c r="F182" t="s">
        <v>1097</v>
      </c>
      <c r="G182" t="s">
        <v>414</v>
      </c>
      <c r="H182" t="s">
        <v>115</v>
      </c>
      <c r="I182" s="5" t="s">
        <v>1098</v>
      </c>
      <c r="L182" t="s">
        <v>116</v>
      </c>
      <c r="M182" t="s">
        <v>227</v>
      </c>
      <c r="N182" s="6" t="s">
        <v>1099</v>
      </c>
      <c r="O182" t="s">
        <v>140</v>
      </c>
      <c r="P182" t="s">
        <v>151</v>
      </c>
      <c r="Q182" t="s">
        <v>1100</v>
      </c>
      <c r="AI182" t="s">
        <v>782</v>
      </c>
      <c r="AJ182" t="s">
        <v>414</v>
      </c>
      <c r="AK182" t="s">
        <v>1097</v>
      </c>
      <c r="AR182" s="17" t="s">
        <v>1524</v>
      </c>
      <c r="AS182" s="17" t="s">
        <v>1524</v>
      </c>
      <c r="AT182" t="s">
        <v>1494</v>
      </c>
      <c r="AU182" s="3">
        <v>45575</v>
      </c>
      <c r="AV182" s="18" t="s">
        <v>1525</v>
      </c>
    </row>
    <row r="183" spans="1:48" ht="270" x14ac:dyDescent="0.25">
      <c r="A183" s="21">
        <v>2024</v>
      </c>
      <c r="B183" s="3">
        <v>45474</v>
      </c>
      <c r="C183" s="3">
        <v>45565</v>
      </c>
      <c r="D183" t="s">
        <v>112</v>
      </c>
      <c r="E183" t="s">
        <v>1101</v>
      </c>
      <c r="F183" t="s">
        <v>357</v>
      </c>
      <c r="G183" t="s">
        <v>1102</v>
      </c>
      <c r="H183" t="s">
        <v>115</v>
      </c>
      <c r="I183" s="8" t="s">
        <v>1103</v>
      </c>
      <c r="L183" t="s">
        <v>116</v>
      </c>
      <c r="M183" t="s">
        <v>227</v>
      </c>
      <c r="N183" s="7" t="s">
        <v>1104</v>
      </c>
      <c r="O183" t="s">
        <v>140</v>
      </c>
      <c r="P183" t="s">
        <v>151</v>
      </c>
      <c r="Q183" t="s">
        <v>1100</v>
      </c>
      <c r="S183" t="s">
        <v>1105</v>
      </c>
      <c r="T183">
        <v>121</v>
      </c>
      <c r="Z183">
        <v>1</v>
      </c>
      <c r="AA183" t="s">
        <v>231</v>
      </c>
      <c r="AI183" t="s">
        <v>1101</v>
      </c>
      <c r="AJ183" t="s">
        <v>1102</v>
      </c>
      <c r="AK183" t="s">
        <v>357</v>
      </c>
      <c r="AR183" s="17" t="s">
        <v>1524</v>
      </c>
      <c r="AS183" s="17" t="s">
        <v>1524</v>
      </c>
      <c r="AT183" t="s">
        <v>1494</v>
      </c>
      <c r="AU183" s="3">
        <v>45575</v>
      </c>
      <c r="AV183" s="18" t="s">
        <v>1525</v>
      </c>
    </row>
    <row r="184" spans="1:48" ht="270" x14ac:dyDescent="0.25">
      <c r="A184" s="21">
        <v>2024</v>
      </c>
      <c r="B184" s="3">
        <v>45474</v>
      </c>
      <c r="C184" s="3">
        <v>45565</v>
      </c>
      <c r="D184" t="s">
        <v>113</v>
      </c>
      <c r="E184" t="s">
        <v>1106</v>
      </c>
      <c r="I184" s="5" t="s">
        <v>1107</v>
      </c>
      <c r="J184">
        <v>1</v>
      </c>
      <c r="L184" t="s">
        <v>116</v>
      </c>
      <c r="M184" t="s">
        <v>227</v>
      </c>
      <c r="N184" s="6" t="s">
        <v>1108</v>
      </c>
      <c r="O184" t="s">
        <v>140</v>
      </c>
      <c r="P184" t="s">
        <v>151</v>
      </c>
      <c r="Q184" t="s">
        <v>723</v>
      </c>
      <c r="S184" t="s">
        <v>1109</v>
      </c>
      <c r="T184">
        <v>102</v>
      </c>
      <c r="Z184">
        <v>1</v>
      </c>
      <c r="AA184" t="s">
        <v>231</v>
      </c>
      <c r="AD184">
        <v>20180</v>
      </c>
      <c r="AR184" s="17" t="s">
        <v>1524</v>
      </c>
      <c r="AS184" s="17" t="s">
        <v>1524</v>
      </c>
      <c r="AT184" t="s">
        <v>1494</v>
      </c>
      <c r="AU184" s="3">
        <v>45575</v>
      </c>
      <c r="AV184" s="18" t="s">
        <v>1525</v>
      </c>
    </row>
    <row r="185" spans="1:48" ht="270" x14ac:dyDescent="0.25">
      <c r="A185" s="21">
        <v>2024</v>
      </c>
      <c r="B185" s="3">
        <v>45474</v>
      </c>
      <c r="C185" s="3">
        <v>45565</v>
      </c>
      <c r="D185" t="s">
        <v>113</v>
      </c>
      <c r="E185" t="s">
        <v>1110</v>
      </c>
      <c r="I185" s="5" t="s">
        <v>1111</v>
      </c>
      <c r="J185">
        <v>1</v>
      </c>
      <c r="L185" t="s">
        <v>116</v>
      </c>
      <c r="M185" t="s">
        <v>227</v>
      </c>
      <c r="N185" s="6" t="s">
        <v>1112</v>
      </c>
      <c r="O185" t="s">
        <v>140</v>
      </c>
      <c r="P185" t="s">
        <v>151</v>
      </c>
      <c r="Q185" t="s">
        <v>1113</v>
      </c>
      <c r="S185" t="s">
        <v>1114</v>
      </c>
      <c r="T185">
        <v>115</v>
      </c>
      <c r="Z185">
        <v>1</v>
      </c>
      <c r="AA185" t="s">
        <v>231</v>
      </c>
      <c r="AR185" s="17" t="s">
        <v>1524</v>
      </c>
      <c r="AS185" s="17" t="s">
        <v>1524</v>
      </c>
      <c r="AT185" t="s">
        <v>1494</v>
      </c>
      <c r="AU185" s="3">
        <v>45575</v>
      </c>
      <c r="AV185" s="18" t="s">
        <v>1525</v>
      </c>
    </row>
    <row r="186" spans="1:48" ht="270" x14ac:dyDescent="0.25">
      <c r="A186" s="21">
        <v>2024</v>
      </c>
      <c r="B186" s="3">
        <v>45474</v>
      </c>
      <c r="C186" s="3">
        <v>45565</v>
      </c>
      <c r="D186" t="s">
        <v>112</v>
      </c>
      <c r="E186" t="s">
        <v>1115</v>
      </c>
      <c r="F186" t="s">
        <v>1116</v>
      </c>
      <c r="G186" t="s">
        <v>1117</v>
      </c>
      <c r="H186" t="s">
        <v>114</v>
      </c>
      <c r="I186" s="5" t="s">
        <v>1118</v>
      </c>
      <c r="L186" t="s">
        <v>116</v>
      </c>
      <c r="M186" t="s">
        <v>227</v>
      </c>
      <c r="N186" s="6" t="s">
        <v>1119</v>
      </c>
      <c r="O186" t="s">
        <v>140</v>
      </c>
      <c r="P186" t="s">
        <v>151</v>
      </c>
      <c r="Q186" t="s">
        <v>1120</v>
      </c>
      <c r="AI186" t="s">
        <v>1115</v>
      </c>
      <c r="AJ186" t="s">
        <v>1117</v>
      </c>
      <c r="AK186" t="s">
        <v>1116</v>
      </c>
      <c r="AR186" s="17" t="s">
        <v>1524</v>
      </c>
      <c r="AS186" s="17" t="s">
        <v>1524</v>
      </c>
      <c r="AT186" t="s">
        <v>1494</v>
      </c>
      <c r="AU186" s="3">
        <v>45575</v>
      </c>
      <c r="AV186" s="18" t="s">
        <v>1525</v>
      </c>
    </row>
    <row r="187" spans="1:48" ht="270" x14ac:dyDescent="0.25">
      <c r="A187" s="21">
        <v>2024</v>
      </c>
      <c r="B187" s="3">
        <v>45474</v>
      </c>
      <c r="C187" s="3">
        <v>45565</v>
      </c>
      <c r="D187" t="s">
        <v>113</v>
      </c>
      <c r="E187" t="s">
        <v>1121</v>
      </c>
      <c r="I187" s="8" t="s">
        <v>1122</v>
      </c>
      <c r="J187">
        <v>1</v>
      </c>
      <c r="L187" t="s">
        <v>116</v>
      </c>
      <c r="M187" t="s">
        <v>227</v>
      </c>
      <c r="N187" s="7" t="s">
        <v>1123</v>
      </c>
      <c r="O187" t="s">
        <v>140</v>
      </c>
      <c r="P187" t="s">
        <v>151</v>
      </c>
      <c r="Q187" t="s">
        <v>1124</v>
      </c>
      <c r="S187" t="s">
        <v>1125</v>
      </c>
      <c r="Y187" t="s">
        <v>1126</v>
      </c>
      <c r="Z187">
        <v>20</v>
      </c>
      <c r="AA187" t="s">
        <v>1127</v>
      </c>
      <c r="AD187">
        <v>99392</v>
      </c>
      <c r="AP187">
        <v>4491062132</v>
      </c>
      <c r="AR187" s="17" t="s">
        <v>1524</v>
      </c>
      <c r="AS187" s="17" t="s">
        <v>1524</v>
      </c>
      <c r="AT187" t="s">
        <v>1494</v>
      </c>
      <c r="AU187" s="3">
        <v>45575</v>
      </c>
      <c r="AV187" s="18" t="s">
        <v>1525</v>
      </c>
    </row>
    <row r="188" spans="1:48" ht="270" x14ac:dyDescent="0.25">
      <c r="A188" s="21">
        <v>2024</v>
      </c>
      <c r="B188" s="3">
        <v>45474</v>
      </c>
      <c r="C188" s="3">
        <v>45565</v>
      </c>
      <c r="D188" t="s">
        <v>112</v>
      </c>
      <c r="E188" t="s">
        <v>1073</v>
      </c>
      <c r="F188" t="s">
        <v>1128</v>
      </c>
      <c r="G188" t="s">
        <v>434</v>
      </c>
      <c r="H188" t="s">
        <v>114</v>
      </c>
      <c r="I188" s="5" t="s">
        <v>1074</v>
      </c>
      <c r="L188" t="s">
        <v>116</v>
      </c>
      <c r="M188" t="s">
        <v>227</v>
      </c>
      <c r="N188" s="6" t="s">
        <v>1075</v>
      </c>
      <c r="O188" t="s">
        <v>140</v>
      </c>
      <c r="P188" t="s">
        <v>151</v>
      </c>
      <c r="Q188" t="s">
        <v>1129</v>
      </c>
      <c r="AI188" t="s">
        <v>1073</v>
      </c>
      <c r="AJ188" t="s">
        <v>434</v>
      </c>
      <c r="AK188" t="s">
        <v>1128</v>
      </c>
      <c r="AR188" s="17" t="s">
        <v>1524</v>
      </c>
      <c r="AS188" s="17" t="s">
        <v>1524</v>
      </c>
      <c r="AT188" t="s">
        <v>1494</v>
      </c>
      <c r="AU188" s="3">
        <v>45575</v>
      </c>
      <c r="AV188" s="18" t="s">
        <v>1525</v>
      </c>
    </row>
    <row r="189" spans="1:48" ht="270" x14ac:dyDescent="0.25">
      <c r="A189" s="21">
        <v>2024</v>
      </c>
      <c r="B189" s="3">
        <v>45474</v>
      </c>
      <c r="C189" s="3">
        <v>45565</v>
      </c>
      <c r="D189" t="s">
        <v>113</v>
      </c>
      <c r="E189" t="s">
        <v>1130</v>
      </c>
      <c r="I189" s="8" t="s">
        <v>1131</v>
      </c>
      <c r="J189">
        <v>1</v>
      </c>
      <c r="L189" t="s">
        <v>116</v>
      </c>
      <c r="M189" t="s">
        <v>227</v>
      </c>
      <c r="N189" s="7" t="s">
        <v>1132</v>
      </c>
      <c r="O189" t="s">
        <v>140</v>
      </c>
      <c r="P189" t="s">
        <v>151</v>
      </c>
      <c r="Q189" t="s">
        <v>575</v>
      </c>
      <c r="S189" t="s">
        <v>1086</v>
      </c>
      <c r="T189">
        <v>1404</v>
      </c>
      <c r="Z189">
        <v>1</v>
      </c>
      <c r="AA189" t="s">
        <v>231</v>
      </c>
      <c r="AR189" s="17" t="s">
        <v>1524</v>
      </c>
      <c r="AS189" s="17" t="s">
        <v>1524</v>
      </c>
      <c r="AT189" t="s">
        <v>1494</v>
      </c>
      <c r="AU189" s="3">
        <v>45575</v>
      </c>
      <c r="AV189" s="18" t="s">
        <v>1525</v>
      </c>
    </row>
    <row r="190" spans="1:48" ht="270" x14ac:dyDescent="0.25">
      <c r="A190" s="21">
        <v>2024</v>
      </c>
      <c r="B190" s="3">
        <v>45474</v>
      </c>
      <c r="C190" s="3">
        <v>45565</v>
      </c>
      <c r="D190" t="s">
        <v>113</v>
      </c>
      <c r="E190" t="s">
        <v>1133</v>
      </c>
      <c r="I190" s="5" t="s">
        <v>1134</v>
      </c>
      <c r="J190">
        <v>1</v>
      </c>
      <c r="L190" t="s">
        <v>116</v>
      </c>
      <c r="M190" t="s">
        <v>227</v>
      </c>
      <c r="N190" s="6" t="s">
        <v>1135</v>
      </c>
      <c r="O190" t="s">
        <v>140</v>
      </c>
      <c r="P190" t="s">
        <v>151</v>
      </c>
      <c r="Q190" t="s">
        <v>1096</v>
      </c>
      <c r="S190" t="s">
        <v>1136</v>
      </c>
      <c r="T190">
        <v>101</v>
      </c>
      <c r="Z190">
        <v>1</v>
      </c>
      <c r="AA190" t="s">
        <v>231</v>
      </c>
      <c r="AR190" s="17" t="s">
        <v>1524</v>
      </c>
      <c r="AS190" s="17" t="s">
        <v>1524</v>
      </c>
      <c r="AT190" t="s">
        <v>1494</v>
      </c>
      <c r="AU190" s="3">
        <v>45575</v>
      </c>
      <c r="AV190" s="18" t="s">
        <v>1525</v>
      </c>
    </row>
    <row r="191" spans="1:48" ht="270" x14ac:dyDescent="0.25">
      <c r="A191" s="21">
        <v>2024</v>
      </c>
      <c r="B191" s="3">
        <v>45474</v>
      </c>
      <c r="C191" s="3">
        <v>45565</v>
      </c>
      <c r="D191" t="s">
        <v>113</v>
      </c>
      <c r="E191" t="s">
        <v>1137</v>
      </c>
      <c r="I191" s="5" t="s">
        <v>1138</v>
      </c>
      <c r="J191">
        <v>1</v>
      </c>
      <c r="L191" t="s">
        <v>116</v>
      </c>
      <c r="M191" t="s">
        <v>227</v>
      </c>
      <c r="N191" s="6" t="s">
        <v>1139</v>
      </c>
      <c r="O191" t="s">
        <v>140</v>
      </c>
      <c r="P191" t="s">
        <v>151</v>
      </c>
      <c r="Q191" t="s">
        <v>913</v>
      </c>
      <c r="S191" t="s">
        <v>1140</v>
      </c>
      <c r="T191" t="s">
        <v>1141</v>
      </c>
      <c r="Y191" t="s">
        <v>1142</v>
      </c>
      <c r="Z191">
        <v>5</v>
      </c>
      <c r="AA191" t="s">
        <v>231</v>
      </c>
      <c r="AD191">
        <v>20920</v>
      </c>
      <c r="AP191" s="12">
        <v>4.44498E+16</v>
      </c>
      <c r="AR191" s="17" t="s">
        <v>1524</v>
      </c>
      <c r="AS191" s="17" t="s">
        <v>1524</v>
      </c>
      <c r="AT191" t="s">
        <v>1494</v>
      </c>
      <c r="AU191" s="3">
        <v>45575</v>
      </c>
      <c r="AV191" s="18" t="s">
        <v>1525</v>
      </c>
    </row>
    <row r="192" spans="1:48" ht="270" x14ac:dyDescent="0.25">
      <c r="A192" s="21">
        <v>2024</v>
      </c>
      <c r="B192" s="3">
        <v>45474</v>
      </c>
      <c r="C192" s="3">
        <v>45565</v>
      </c>
      <c r="D192" t="s">
        <v>113</v>
      </c>
      <c r="E192" t="s">
        <v>1143</v>
      </c>
      <c r="I192" s="8" t="s">
        <v>1144</v>
      </c>
      <c r="J192">
        <v>1</v>
      </c>
      <c r="L192" t="s">
        <v>116</v>
      </c>
      <c r="M192" t="s">
        <v>227</v>
      </c>
      <c r="N192" s="7" t="s">
        <v>1145</v>
      </c>
      <c r="O192" t="s">
        <v>140</v>
      </c>
      <c r="P192" t="s">
        <v>151</v>
      </c>
      <c r="Q192" t="s">
        <v>1146</v>
      </c>
      <c r="S192" t="s">
        <v>1147</v>
      </c>
      <c r="T192">
        <v>198</v>
      </c>
      <c r="Z192">
        <v>1</v>
      </c>
      <c r="AA192" t="s">
        <v>231</v>
      </c>
      <c r="AD192">
        <v>6500</v>
      </c>
      <c r="AR192" s="17" t="s">
        <v>1524</v>
      </c>
      <c r="AS192" s="17" t="s">
        <v>1524</v>
      </c>
      <c r="AT192" t="s">
        <v>1494</v>
      </c>
      <c r="AU192" s="3">
        <v>45575</v>
      </c>
      <c r="AV192" s="18" t="s">
        <v>1525</v>
      </c>
    </row>
    <row r="193" spans="1:48" ht="270" x14ac:dyDescent="0.25">
      <c r="A193" s="21">
        <v>2024</v>
      </c>
      <c r="B193" s="3">
        <v>45474</v>
      </c>
      <c r="C193" s="3">
        <v>45565</v>
      </c>
      <c r="D193" t="s">
        <v>112</v>
      </c>
      <c r="E193" t="s">
        <v>1148</v>
      </c>
      <c r="F193" t="s">
        <v>422</v>
      </c>
      <c r="G193" t="s">
        <v>1149</v>
      </c>
      <c r="H193" t="s">
        <v>114</v>
      </c>
      <c r="I193" s="8" t="s">
        <v>1150</v>
      </c>
      <c r="L193" t="s">
        <v>116</v>
      </c>
      <c r="M193" t="s">
        <v>227</v>
      </c>
      <c r="N193" s="7" t="s">
        <v>1151</v>
      </c>
      <c r="O193" t="s">
        <v>140</v>
      </c>
      <c r="P193" t="s">
        <v>151</v>
      </c>
      <c r="Q193" t="s">
        <v>1152</v>
      </c>
      <c r="AI193" t="s">
        <v>1148</v>
      </c>
      <c r="AJ193" t="s">
        <v>1149</v>
      </c>
      <c r="AK193" t="s">
        <v>422</v>
      </c>
      <c r="AR193" s="17" t="s">
        <v>1524</v>
      </c>
      <c r="AS193" s="17" t="s">
        <v>1524</v>
      </c>
      <c r="AT193" t="s">
        <v>1494</v>
      </c>
      <c r="AU193" s="3">
        <v>45575</v>
      </c>
      <c r="AV193" s="18" t="s">
        <v>1525</v>
      </c>
    </row>
    <row r="194" spans="1:48" ht="270" x14ac:dyDescent="0.25">
      <c r="A194" s="21">
        <v>2024</v>
      </c>
      <c r="B194" s="3">
        <v>45474</v>
      </c>
      <c r="C194" s="3">
        <v>45565</v>
      </c>
      <c r="D194" t="s">
        <v>112</v>
      </c>
      <c r="E194" t="s">
        <v>1153</v>
      </c>
      <c r="F194" t="s">
        <v>690</v>
      </c>
      <c r="G194" t="s">
        <v>965</v>
      </c>
      <c r="H194" t="s">
        <v>114</v>
      </c>
      <c r="I194" s="5" t="s">
        <v>1154</v>
      </c>
      <c r="L194" t="s">
        <v>116</v>
      </c>
      <c r="M194" t="s">
        <v>227</v>
      </c>
      <c r="N194" s="6" t="s">
        <v>1155</v>
      </c>
      <c r="O194" t="s">
        <v>140</v>
      </c>
      <c r="P194" t="s">
        <v>151</v>
      </c>
      <c r="Q194" t="s">
        <v>1152</v>
      </c>
      <c r="S194" t="s">
        <v>620</v>
      </c>
      <c r="T194">
        <v>1063</v>
      </c>
      <c r="Z194">
        <v>1</v>
      </c>
      <c r="AA194" t="s">
        <v>231</v>
      </c>
      <c r="AD194">
        <v>20297</v>
      </c>
      <c r="AI194" t="s">
        <v>1153</v>
      </c>
      <c r="AJ194" t="s">
        <v>965</v>
      </c>
      <c r="AK194" t="s">
        <v>690</v>
      </c>
      <c r="AR194" s="17" t="s">
        <v>1524</v>
      </c>
      <c r="AS194" s="17" t="s">
        <v>1524</v>
      </c>
      <c r="AT194" t="s">
        <v>1494</v>
      </c>
      <c r="AU194" s="3">
        <v>45575</v>
      </c>
      <c r="AV194" s="18" t="s">
        <v>1525</v>
      </c>
    </row>
    <row r="195" spans="1:48" ht="270" x14ac:dyDescent="0.25">
      <c r="A195" s="21">
        <v>2024</v>
      </c>
      <c r="B195" s="3">
        <v>45474</v>
      </c>
      <c r="C195" s="3">
        <v>45565</v>
      </c>
      <c r="D195" t="s">
        <v>112</v>
      </c>
      <c r="E195" t="s">
        <v>1156</v>
      </c>
      <c r="F195" t="s">
        <v>1157</v>
      </c>
      <c r="G195" t="s">
        <v>447</v>
      </c>
      <c r="H195" t="s">
        <v>115</v>
      </c>
      <c r="I195" s="8" t="s">
        <v>1158</v>
      </c>
      <c r="L195" t="s">
        <v>116</v>
      </c>
      <c r="M195" t="s">
        <v>227</v>
      </c>
      <c r="N195" s="7" t="s">
        <v>1159</v>
      </c>
      <c r="O195" t="s">
        <v>140</v>
      </c>
      <c r="P195" t="s">
        <v>151</v>
      </c>
      <c r="Q195" t="s">
        <v>1160</v>
      </c>
      <c r="S195" t="s">
        <v>1161</v>
      </c>
      <c r="T195">
        <v>117</v>
      </c>
      <c r="Z195">
        <v>1</v>
      </c>
      <c r="AA195" t="s">
        <v>231</v>
      </c>
      <c r="AD195">
        <v>20000</v>
      </c>
      <c r="AI195" t="s">
        <v>1156</v>
      </c>
      <c r="AJ195" t="s">
        <v>447</v>
      </c>
      <c r="AK195" t="s">
        <v>1157</v>
      </c>
      <c r="AP195" s="12">
        <v>4.49145E+16</v>
      </c>
      <c r="AR195" s="17" t="s">
        <v>1524</v>
      </c>
      <c r="AS195" s="17" t="s">
        <v>1524</v>
      </c>
      <c r="AT195" t="s">
        <v>1494</v>
      </c>
      <c r="AU195" s="3">
        <v>45575</v>
      </c>
      <c r="AV195" s="18" t="s">
        <v>1525</v>
      </c>
    </row>
    <row r="196" spans="1:48" ht="270" x14ac:dyDescent="0.25">
      <c r="A196" s="21">
        <v>2024</v>
      </c>
      <c r="B196" s="3">
        <v>45474</v>
      </c>
      <c r="C196" s="3">
        <v>45565</v>
      </c>
      <c r="D196" t="s">
        <v>113</v>
      </c>
      <c r="E196" t="s">
        <v>1162</v>
      </c>
      <c r="I196" s="8" t="s">
        <v>1163</v>
      </c>
      <c r="J196">
        <v>1</v>
      </c>
      <c r="L196" t="s">
        <v>116</v>
      </c>
      <c r="M196" t="s">
        <v>227</v>
      </c>
      <c r="N196" s="7" t="s">
        <v>1164</v>
      </c>
      <c r="O196" t="s">
        <v>140</v>
      </c>
      <c r="P196" t="s">
        <v>151</v>
      </c>
      <c r="Q196" t="s">
        <v>957</v>
      </c>
      <c r="S196" t="s">
        <v>1165</v>
      </c>
      <c r="T196">
        <v>0</v>
      </c>
      <c r="Z196">
        <v>1</v>
      </c>
      <c r="AA196" t="s">
        <v>231</v>
      </c>
      <c r="AD196">
        <v>20120</v>
      </c>
      <c r="AR196" s="17" t="s">
        <v>1524</v>
      </c>
      <c r="AS196" s="17" t="s">
        <v>1524</v>
      </c>
      <c r="AT196" t="s">
        <v>1494</v>
      </c>
      <c r="AU196" s="3">
        <v>45575</v>
      </c>
      <c r="AV196" s="18" t="s">
        <v>1525</v>
      </c>
    </row>
    <row r="197" spans="1:48" ht="270" x14ac:dyDescent="0.25">
      <c r="A197" s="21">
        <v>2024</v>
      </c>
      <c r="B197" s="3">
        <v>45474</v>
      </c>
      <c r="C197" s="3">
        <v>45565</v>
      </c>
      <c r="D197" t="s">
        <v>113</v>
      </c>
      <c r="E197" t="s">
        <v>1166</v>
      </c>
      <c r="I197" s="8" t="s">
        <v>1167</v>
      </c>
      <c r="J197">
        <v>1</v>
      </c>
      <c r="L197" t="s">
        <v>116</v>
      </c>
      <c r="M197" t="s">
        <v>227</v>
      </c>
      <c r="N197" s="7" t="s">
        <v>1168</v>
      </c>
      <c r="O197" t="s">
        <v>140</v>
      </c>
      <c r="P197" t="s">
        <v>151</v>
      </c>
      <c r="Q197" t="s">
        <v>575</v>
      </c>
      <c r="S197" t="s">
        <v>1169</v>
      </c>
      <c r="T197">
        <v>101</v>
      </c>
      <c r="Y197" t="s">
        <v>1170</v>
      </c>
      <c r="Z197">
        <v>1</v>
      </c>
      <c r="AA197" t="s">
        <v>231</v>
      </c>
      <c r="AD197">
        <v>20263</v>
      </c>
      <c r="AP197">
        <v>4499108900</v>
      </c>
      <c r="AR197" s="17" t="s">
        <v>1524</v>
      </c>
      <c r="AS197" s="17" t="s">
        <v>1524</v>
      </c>
      <c r="AT197" t="s">
        <v>1494</v>
      </c>
      <c r="AU197" s="3">
        <v>45575</v>
      </c>
      <c r="AV197" s="18" t="s">
        <v>1525</v>
      </c>
    </row>
    <row r="198" spans="1:48" ht="270" x14ac:dyDescent="0.25">
      <c r="A198" s="21">
        <v>2024</v>
      </c>
      <c r="B198" s="3">
        <v>45474</v>
      </c>
      <c r="C198" s="3">
        <v>45565</v>
      </c>
      <c r="D198" t="s">
        <v>112</v>
      </c>
      <c r="E198" t="s">
        <v>1171</v>
      </c>
      <c r="F198" t="s">
        <v>224</v>
      </c>
      <c r="G198" t="s">
        <v>434</v>
      </c>
      <c r="H198" t="s">
        <v>115</v>
      </c>
      <c r="I198" s="8" t="s">
        <v>1172</v>
      </c>
      <c r="L198" t="s">
        <v>116</v>
      </c>
      <c r="M198" t="s">
        <v>227</v>
      </c>
      <c r="N198" s="7" t="s">
        <v>1173</v>
      </c>
      <c r="O198" t="s">
        <v>140</v>
      </c>
      <c r="P198" t="s">
        <v>151</v>
      </c>
      <c r="Q198" t="s">
        <v>1174</v>
      </c>
      <c r="S198" t="s">
        <v>1175</v>
      </c>
      <c r="T198">
        <v>135</v>
      </c>
      <c r="Y198" t="s">
        <v>266</v>
      </c>
      <c r="Z198">
        <v>10</v>
      </c>
      <c r="AA198" t="s">
        <v>231</v>
      </c>
      <c r="AD198">
        <v>20330</v>
      </c>
      <c r="AI198" t="s">
        <v>1171</v>
      </c>
      <c r="AJ198" t="s">
        <v>434</v>
      </c>
      <c r="AK198" t="s">
        <v>224</v>
      </c>
      <c r="AP198">
        <v>44997492</v>
      </c>
      <c r="AR198" s="17" t="s">
        <v>1524</v>
      </c>
      <c r="AS198" s="17" t="s">
        <v>1524</v>
      </c>
      <c r="AT198" t="s">
        <v>1494</v>
      </c>
      <c r="AU198" s="3">
        <v>45575</v>
      </c>
      <c r="AV198" s="18" t="s">
        <v>1525</v>
      </c>
    </row>
    <row r="199" spans="1:48" ht="270" x14ac:dyDescent="0.25">
      <c r="A199" s="21">
        <v>2024</v>
      </c>
      <c r="B199" s="3">
        <v>45474</v>
      </c>
      <c r="C199" s="3">
        <v>45565</v>
      </c>
      <c r="D199" t="s">
        <v>112</v>
      </c>
      <c r="E199" t="s">
        <v>1176</v>
      </c>
      <c r="F199" t="s">
        <v>1177</v>
      </c>
      <c r="G199" t="s">
        <v>1178</v>
      </c>
      <c r="H199" t="s">
        <v>115</v>
      </c>
      <c r="I199" s="8" t="s">
        <v>1179</v>
      </c>
      <c r="L199" t="s">
        <v>116</v>
      </c>
      <c r="M199" t="s">
        <v>227</v>
      </c>
      <c r="N199" s="7" t="s">
        <v>1180</v>
      </c>
      <c r="O199" t="s">
        <v>140</v>
      </c>
      <c r="P199" t="s">
        <v>151</v>
      </c>
      <c r="Q199" t="s">
        <v>737</v>
      </c>
      <c r="S199" t="s">
        <v>1181</v>
      </c>
      <c r="T199" t="s">
        <v>1182</v>
      </c>
      <c r="Y199" t="s">
        <v>266</v>
      </c>
      <c r="Z199">
        <v>10</v>
      </c>
      <c r="AA199" t="s">
        <v>231</v>
      </c>
      <c r="AD199">
        <v>20330</v>
      </c>
      <c r="AI199" t="s">
        <v>1176</v>
      </c>
      <c r="AJ199" t="s">
        <v>1178</v>
      </c>
      <c r="AK199" t="s">
        <v>1177</v>
      </c>
      <c r="AP199">
        <v>4969673477</v>
      </c>
      <c r="AR199" s="17" t="s">
        <v>1524</v>
      </c>
      <c r="AS199" s="17" t="s">
        <v>1524</v>
      </c>
      <c r="AT199" t="s">
        <v>1494</v>
      </c>
      <c r="AU199" s="3">
        <v>45575</v>
      </c>
      <c r="AV199" s="18" t="s">
        <v>1525</v>
      </c>
    </row>
    <row r="200" spans="1:48" ht="270" x14ac:dyDescent="0.25">
      <c r="A200" s="21">
        <v>2024</v>
      </c>
      <c r="B200" s="3">
        <v>45474</v>
      </c>
      <c r="C200" s="3">
        <v>45565</v>
      </c>
      <c r="D200" t="s">
        <v>112</v>
      </c>
      <c r="E200" t="s">
        <v>1183</v>
      </c>
      <c r="F200" t="s">
        <v>816</v>
      </c>
      <c r="G200" t="s">
        <v>812</v>
      </c>
      <c r="H200" t="s">
        <v>115</v>
      </c>
      <c r="I200" s="5" t="s">
        <v>1184</v>
      </c>
      <c r="L200" t="s">
        <v>116</v>
      </c>
      <c r="M200" t="s">
        <v>227</v>
      </c>
      <c r="N200" s="7" t="s">
        <v>818</v>
      </c>
      <c r="O200" t="s">
        <v>140</v>
      </c>
      <c r="P200" t="s">
        <v>151</v>
      </c>
      <c r="Q200" t="s">
        <v>1185</v>
      </c>
      <c r="AI200" t="s">
        <v>1183</v>
      </c>
      <c r="AJ200" t="s">
        <v>812</v>
      </c>
      <c r="AK200" t="s">
        <v>816</v>
      </c>
      <c r="AP200">
        <v>4969673430</v>
      </c>
      <c r="AR200" s="17" t="s">
        <v>1524</v>
      </c>
      <c r="AS200" s="17" t="s">
        <v>1524</v>
      </c>
      <c r="AT200" t="s">
        <v>1494</v>
      </c>
      <c r="AU200" s="3">
        <v>45575</v>
      </c>
      <c r="AV200" s="18" t="s">
        <v>1525</v>
      </c>
    </row>
    <row r="201" spans="1:48" ht="270" x14ac:dyDescent="0.25">
      <c r="A201" s="21">
        <v>2024</v>
      </c>
      <c r="B201" s="3">
        <v>45474</v>
      </c>
      <c r="C201" s="3">
        <v>45565</v>
      </c>
      <c r="D201" t="s">
        <v>112</v>
      </c>
      <c r="E201" t="s">
        <v>1186</v>
      </c>
      <c r="F201" t="s">
        <v>1187</v>
      </c>
      <c r="G201" t="s">
        <v>592</v>
      </c>
      <c r="H201" t="s">
        <v>114</v>
      </c>
      <c r="I201" s="8" t="s">
        <v>1188</v>
      </c>
      <c r="L201" t="s">
        <v>116</v>
      </c>
      <c r="M201" t="s">
        <v>227</v>
      </c>
      <c r="N201" s="7" t="s">
        <v>1189</v>
      </c>
      <c r="O201" t="s">
        <v>140</v>
      </c>
      <c r="P201" t="s">
        <v>151</v>
      </c>
      <c r="Q201" t="s">
        <v>1185</v>
      </c>
      <c r="AI201" t="s">
        <v>1186</v>
      </c>
      <c r="AJ201" t="s">
        <v>592</v>
      </c>
      <c r="AK201" t="s">
        <v>1187</v>
      </c>
      <c r="AP201">
        <v>4498079051</v>
      </c>
      <c r="AR201" s="17" t="s">
        <v>1524</v>
      </c>
      <c r="AS201" s="17" t="s">
        <v>1524</v>
      </c>
      <c r="AT201" t="s">
        <v>1494</v>
      </c>
      <c r="AU201" s="3">
        <v>45575</v>
      </c>
      <c r="AV201" s="18" t="s">
        <v>1525</v>
      </c>
    </row>
    <row r="202" spans="1:48" ht="270" x14ac:dyDescent="0.25">
      <c r="A202" s="21">
        <v>2024</v>
      </c>
      <c r="B202" s="3">
        <v>45474</v>
      </c>
      <c r="C202" s="3">
        <v>45565</v>
      </c>
      <c r="D202" t="s">
        <v>112</v>
      </c>
      <c r="E202" t="s">
        <v>1190</v>
      </c>
      <c r="F202" t="s">
        <v>816</v>
      </c>
      <c r="G202" t="s">
        <v>812</v>
      </c>
      <c r="H202" t="s">
        <v>114</v>
      </c>
      <c r="I202" s="5" t="s">
        <v>1191</v>
      </c>
      <c r="L202" t="s">
        <v>116</v>
      </c>
      <c r="M202" t="s">
        <v>227</v>
      </c>
      <c r="N202" s="7"/>
      <c r="O202" t="s">
        <v>140</v>
      </c>
      <c r="P202" t="s">
        <v>151</v>
      </c>
      <c r="Q202" t="s">
        <v>1185</v>
      </c>
      <c r="S202" t="s">
        <v>1192</v>
      </c>
      <c r="T202" t="s">
        <v>1182</v>
      </c>
      <c r="Z202">
        <v>1</v>
      </c>
      <c r="AA202" t="s">
        <v>231</v>
      </c>
      <c r="AD202">
        <v>20330</v>
      </c>
      <c r="AI202" t="s">
        <v>1190</v>
      </c>
      <c r="AJ202" t="s">
        <v>812</v>
      </c>
      <c r="AK202" t="s">
        <v>816</v>
      </c>
      <c r="AR202" s="17" t="s">
        <v>1524</v>
      </c>
      <c r="AS202" s="17" t="s">
        <v>1524</v>
      </c>
      <c r="AT202" t="s">
        <v>1494</v>
      </c>
      <c r="AU202" s="3">
        <v>45575</v>
      </c>
      <c r="AV202" s="18" t="s">
        <v>1525</v>
      </c>
    </row>
    <row r="203" spans="1:48" ht="270" x14ac:dyDescent="0.25">
      <c r="A203" s="21">
        <v>2024</v>
      </c>
      <c r="B203" s="3">
        <v>45474</v>
      </c>
      <c r="C203" s="3">
        <v>45565</v>
      </c>
      <c r="D203" t="s">
        <v>113</v>
      </c>
      <c r="E203" t="s">
        <v>1193</v>
      </c>
      <c r="I203" s="5" t="s">
        <v>1194</v>
      </c>
      <c r="J203">
        <v>1</v>
      </c>
      <c r="L203" t="s">
        <v>116</v>
      </c>
      <c r="M203" t="s">
        <v>227</v>
      </c>
      <c r="N203" s="6" t="s">
        <v>1195</v>
      </c>
      <c r="O203" t="s">
        <v>140</v>
      </c>
      <c r="P203" t="s">
        <v>151</v>
      </c>
      <c r="Q203" t="s">
        <v>1196</v>
      </c>
      <c r="AP203">
        <v>4494968242</v>
      </c>
      <c r="AR203" s="17" t="s">
        <v>1524</v>
      </c>
      <c r="AS203" s="17" t="s">
        <v>1524</v>
      </c>
      <c r="AT203" t="s">
        <v>1494</v>
      </c>
      <c r="AU203" s="3">
        <v>45575</v>
      </c>
      <c r="AV203" s="18" t="s">
        <v>1525</v>
      </c>
    </row>
    <row r="204" spans="1:48" ht="270" x14ac:dyDescent="0.25">
      <c r="A204" s="21">
        <v>2024</v>
      </c>
      <c r="B204" s="3">
        <v>45474</v>
      </c>
      <c r="C204" s="3">
        <v>45565</v>
      </c>
      <c r="D204" t="s">
        <v>112</v>
      </c>
      <c r="E204" t="s">
        <v>1197</v>
      </c>
      <c r="F204" t="s">
        <v>505</v>
      </c>
      <c r="G204" t="s">
        <v>806</v>
      </c>
      <c r="H204" t="s">
        <v>115</v>
      </c>
      <c r="I204" s="8" t="s">
        <v>1198</v>
      </c>
      <c r="L204" t="s">
        <v>116</v>
      </c>
      <c r="M204" t="s">
        <v>227</v>
      </c>
      <c r="N204" s="7" t="s">
        <v>1199</v>
      </c>
      <c r="O204" t="s">
        <v>140</v>
      </c>
      <c r="P204" t="s">
        <v>151</v>
      </c>
      <c r="Q204" t="s">
        <v>1200</v>
      </c>
      <c r="AI204" t="s">
        <v>1197</v>
      </c>
      <c r="AJ204" t="s">
        <v>806</v>
      </c>
      <c r="AK204" t="s">
        <v>505</v>
      </c>
      <c r="AP204">
        <v>4499109393</v>
      </c>
      <c r="AR204" s="17" t="s">
        <v>1524</v>
      </c>
      <c r="AS204" s="17" t="s">
        <v>1524</v>
      </c>
      <c r="AT204" t="s">
        <v>1494</v>
      </c>
      <c r="AU204" s="3">
        <v>45575</v>
      </c>
      <c r="AV204" s="18" t="s">
        <v>1525</v>
      </c>
    </row>
    <row r="205" spans="1:48" ht="270" x14ac:dyDescent="0.25">
      <c r="A205" s="21">
        <v>2024</v>
      </c>
      <c r="B205" s="3">
        <v>45474</v>
      </c>
      <c r="C205" s="3">
        <v>45565</v>
      </c>
      <c r="D205" t="s">
        <v>112</v>
      </c>
      <c r="E205" t="s">
        <v>1201</v>
      </c>
      <c r="F205" t="s">
        <v>703</v>
      </c>
      <c r="G205" t="s">
        <v>239</v>
      </c>
      <c r="H205" t="s">
        <v>115</v>
      </c>
      <c r="I205" s="5" t="s">
        <v>1202</v>
      </c>
      <c r="L205" t="s">
        <v>116</v>
      </c>
      <c r="M205" t="s">
        <v>227</v>
      </c>
      <c r="N205" s="6" t="s">
        <v>1203</v>
      </c>
      <c r="O205" t="s">
        <v>140</v>
      </c>
      <c r="P205" t="s">
        <v>151</v>
      </c>
      <c r="Q205" t="s">
        <v>741</v>
      </c>
      <c r="AI205" t="s">
        <v>1201</v>
      </c>
      <c r="AJ205" t="s">
        <v>239</v>
      </c>
      <c r="AK205" t="s">
        <v>703</v>
      </c>
      <c r="AR205" s="17" t="s">
        <v>1524</v>
      </c>
      <c r="AS205" s="17" t="s">
        <v>1524</v>
      </c>
      <c r="AT205" t="s">
        <v>1494</v>
      </c>
      <c r="AU205" s="3">
        <v>45575</v>
      </c>
      <c r="AV205" s="18" t="s">
        <v>1525</v>
      </c>
    </row>
    <row r="206" spans="1:48" ht="270" x14ac:dyDescent="0.25">
      <c r="A206" s="21">
        <v>2024</v>
      </c>
      <c r="B206" s="3">
        <v>45474</v>
      </c>
      <c r="C206" s="3">
        <v>45565</v>
      </c>
      <c r="D206" t="s">
        <v>113</v>
      </c>
      <c r="E206" t="s">
        <v>1204</v>
      </c>
      <c r="I206" s="8" t="s">
        <v>1205</v>
      </c>
      <c r="J206">
        <v>1</v>
      </c>
      <c r="L206" t="s">
        <v>116</v>
      </c>
      <c r="M206" t="s">
        <v>227</v>
      </c>
      <c r="N206" s="7" t="s">
        <v>1206</v>
      </c>
      <c r="O206" t="s">
        <v>140</v>
      </c>
      <c r="P206" t="s">
        <v>151</v>
      </c>
      <c r="Q206" t="s">
        <v>1196</v>
      </c>
      <c r="S206" t="s">
        <v>1207</v>
      </c>
      <c r="T206">
        <v>301</v>
      </c>
      <c r="Z206">
        <v>1</v>
      </c>
      <c r="AA206" t="s">
        <v>231</v>
      </c>
      <c r="AD206">
        <v>20110</v>
      </c>
      <c r="AR206" s="17" t="s">
        <v>1524</v>
      </c>
      <c r="AS206" s="17" t="s">
        <v>1524</v>
      </c>
      <c r="AT206" t="s">
        <v>1494</v>
      </c>
      <c r="AU206" s="3">
        <v>45575</v>
      </c>
      <c r="AV206" s="18" t="s">
        <v>1525</v>
      </c>
    </row>
    <row r="207" spans="1:48" ht="270" x14ac:dyDescent="0.25">
      <c r="A207" s="21">
        <v>2024</v>
      </c>
      <c r="B207" s="3">
        <v>45474</v>
      </c>
      <c r="C207" s="3">
        <v>45565</v>
      </c>
      <c r="D207" t="s">
        <v>112</v>
      </c>
      <c r="E207" t="s">
        <v>1208</v>
      </c>
      <c r="F207" t="s">
        <v>413</v>
      </c>
      <c r="G207" t="s">
        <v>407</v>
      </c>
      <c r="H207" t="s">
        <v>114</v>
      </c>
      <c r="I207" s="5" t="s">
        <v>1209</v>
      </c>
      <c r="L207" t="s">
        <v>116</v>
      </c>
      <c r="M207" t="s">
        <v>227</v>
      </c>
      <c r="N207" s="6" t="s">
        <v>1210</v>
      </c>
      <c r="O207" t="s">
        <v>140</v>
      </c>
      <c r="P207" t="s">
        <v>151</v>
      </c>
      <c r="Q207" t="s">
        <v>1120</v>
      </c>
      <c r="AI207" t="s">
        <v>1208</v>
      </c>
      <c r="AJ207" t="s">
        <v>407</v>
      </c>
      <c r="AK207" t="s">
        <v>413</v>
      </c>
      <c r="AP207">
        <v>4499128322</v>
      </c>
      <c r="AR207" s="17" t="s">
        <v>1524</v>
      </c>
      <c r="AS207" s="17" t="s">
        <v>1524</v>
      </c>
      <c r="AT207" t="s">
        <v>1494</v>
      </c>
      <c r="AU207" s="3">
        <v>45575</v>
      </c>
      <c r="AV207" s="18" t="s">
        <v>1525</v>
      </c>
    </row>
    <row r="208" spans="1:48" ht="270" x14ac:dyDescent="0.25">
      <c r="A208" s="21">
        <v>2024</v>
      </c>
      <c r="B208" s="3">
        <v>45474</v>
      </c>
      <c r="C208" s="3">
        <v>45565</v>
      </c>
      <c r="D208" t="s">
        <v>112</v>
      </c>
      <c r="E208" t="s">
        <v>1211</v>
      </c>
      <c r="F208" t="s">
        <v>734</v>
      </c>
      <c r="G208" t="s">
        <v>434</v>
      </c>
      <c r="H208" t="s">
        <v>115</v>
      </c>
      <c r="I208" s="8" t="s">
        <v>1212</v>
      </c>
      <c r="L208" t="s">
        <v>116</v>
      </c>
      <c r="M208" t="s">
        <v>227</v>
      </c>
      <c r="N208" s="7" t="s">
        <v>1213</v>
      </c>
      <c r="O208" t="s">
        <v>140</v>
      </c>
      <c r="P208" t="s">
        <v>151</v>
      </c>
      <c r="Q208" t="s">
        <v>1214</v>
      </c>
      <c r="S208" t="s">
        <v>1215</v>
      </c>
      <c r="Y208" t="s">
        <v>1215</v>
      </c>
      <c r="AA208" t="s">
        <v>1216</v>
      </c>
      <c r="AD208">
        <v>47400</v>
      </c>
      <c r="AI208" t="s">
        <v>1211</v>
      </c>
      <c r="AJ208" t="s">
        <v>434</v>
      </c>
      <c r="AK208" t="s">
        <v>734</v>
      </c>
      <c r="AP208">
        <v>4499145122</v>
      </c>
      <c r="AR208" s="17" t="s">
        <v>1524</v>
      </c>
      <c r="AS208" s="17" t="s">
        <v>1524</v>
      </c>
      <c r="AT208" t="s">
        <v>1494</v>
      </c>
      <c r="AU208" s="3">
        <v>45575</v>
      </c>
      <c r="AV208" s="18" t="s">
        <v>1525</v>
      </c>
    </row>
    <row r="209" spans="1:48" ht="270" x14ac:dyDescent="0.25">
      <c r="A209" s="21">
        <v>2024</v>
      </c>
      <c r="B209" s="3">
        <v>45474</v>
      </c>
      <c r="C209" s="3">
        <v>45565</v>
      </c>
      <c r="D209" t="s">
        <v>112</v>
      </c>
      <c r="E209" t="s">
        <v>1217</v>
      </c>
      <c r="F209" t="s">
        <v>1218</v>
      </c>
      <c r="G209" t="s">
        <v>1117</v>
      </c>
      <c r="H209" t="s">
        <v>115</v>
      </c>
      <c r="I209" s="8" t="s">
        <v>1219</v>
      </c>
      <c r="L209" t="s">
        <v>116</v>
      </c>
      <c r="M209" t="s">
        <v>227</v>
      </c>
      <c r="N209" s="7" t="s">
        <v>1220</v>
      </c>
      <c r="O209" t="s">
        <v>140</v>
      </c>
      <c r="P209" t="s">
        <v>151</v>
      </c>
      <c r="Q209" t="s">
        <v>1221</v>
      </c>
      <c r="AI209" t="s">
        <v>1217</v>
      </c>
      <c r="AJ209" t="s">
        <v>1117</v>
      </c>
      <c r="AK209" t="s">
        <v>1218</v>
      </c>
      <c r="AR209" s="17" t="s">
        <v>1524</v>
      </c>
      <c r="AS209" s="17" t="s">
        <v>1524</v>
      </c>
      <c r="AT209" t="s">
        <v>1494</v>
      </c>
      <c r="AU209" s="3">
        <v>45575</v>
      </c>
      <c r="AV209" s="18" t="s">
        <v>1525</v>
      </c>
    </row>
    <row r="210" spans="1:48" ht="270" x14ac:dyDescent="0.25">
      <c r="A210" s="21">
        <v>2024</v>
      </c>
      <c r="B210" s="3">
        <v>45474</v>
      </c>
      <c r="C210" s="3">
        <v>45565</v>
      </c>
      <c r="D210" t="s">
        <v>112</v>
      </c>
      <c r="E210" t="s">
        <v>733</v>
      </c>
      <c r="F210" t="s">
        <v>367</v>
      </c>
      <c r="G210" t="s">
        <v>280</v>
      </c>
      <c r="H210" t="s">
        <v>114</v>
      </c>
      <c r="I210" s="5" t="s">
        <v>1222</v>
      </c>
      <c r="L210" t="s">
        <v>116</v>
      </c>
      <c r="M210" t="s">
        <v>227</v>
      </c>
      <c r="N210" s="6" t="s">
        <v>1223</v>
      </c>
      <c r="O210" t="s">
        <v>140</v>
      </c>
      <c r="P210" t="s">
        <v>151</v>
      </c>
      <c r="Q210" t="s">
        <v>1224</v>
      </c>
      <c r="S210" t="s">
        <v>1225</v>
      </c>
      <c r="Y210" t="s">
        <v>1226</v>
      </c>
      <c r="Z210">
        <v>9</v>
      </c>
      <c r="AA210" t="s">
        <v>231</v>
      </c>
      <c r="AI210" t="s">
        <v>733</v>
      </c>
      <c r="AJ210" t="s">
        <v>280</v>
      </c>
      <c r="AK210" t="s">
        <v>367</v>
      </c>
      <c r="AR210" s="17" t="s">
        <v>1524</v>
      </c>
      <c r="AS210" s="17" t="s">
        <v>1524</v>
      </c>
      <c r="AT210" t="s">
        <v>1494</v>
      </c>
      <c r="AU210" s="3">
        <v>45575</v>
      </c>
      <c r="AV210" s="18" t="s">
        <v>1525</v>
      </c>
    </row>
    <row r="211" spans="1:48" ht="270" x14ac:dyDescent="0.25">
      <c r="A211" s="21">
        <v>2024</v>
      </c>
      <c r="B211" s="3">
        <v>45474</v>
      </c>
      <c r="C211" s="3">
        <v>45565</v>
      </c>
      <c r="D211" t="s">
        <v>113</v>
      </c>
      <c r="E211" t="s">
        <v>1227</v>
      </c>
      <c r="I211" s="5" t="s">
        <v>1228</v>
      </c>
      <c r="J211">
        <v>1</v>
      </c>
      <c r="L211" t="s">
        <v>116</v>
      </c>
      <c r="M211" t="s">
        <v>227</v>
      </c>
      <c r="N211" s="6" t="s">
        <v>1229</v>
      </c>
      <c r="O211" t="s">
        <v>140</v>
      </c>
      <c r="P211" t="s">
        <v>151</v>
      </c>
      <c r="Q211" t="s">
        <v>1196</v>
      </c>
      <c r="S211" t="s">
        <v>1230</v>
      </c>
      <c r="T211">
        <v>121</v>
      </c>
      <c r="Z211">
        <v>1</v>
      </c>
      <c r="AA211" t="s">
        <v>231</v>
      </c>
      <c r="AP211">
        <v>4499122719</v>
      </c>
      <c r="AR211" s="17" t="s">
        <v>1524</v>
      </c>
      <c r="AS211" s="17" t="s">
        <v>1524</v>
      </c>
      <c r="AT211" t="s">
        <v>1494</v>
      </c>
      <c r="AU211" s="3">
        <v>45575</v>
      </c>
      <c r="AV211" s="18" t="s">
        <v>1525</v>
      </c>
    </row>
    <row r="212" spans="1:48" ht="270" x14ac:dyDescent="0.25">
      <c r="A212" s="21">
        <v>2024</v>
      </c>
      <c r="B212" s="3">
        <v>45474</v>
      </c>
      <c r="C212" s="3">
        <v>45565</v>
      </c>
      <c r="D212" t="s">
        <v>112</v>
      </c>
      <c r="E212" t="s">
        <v>689</v>
      </c>
      <c r="F212" t="s">
        <v>314</v>
      </c>
      <c r="G212" t="s">
        <v>690</v>
      </c>
      <c r="H212" t="s">
        <v>114</v>
      </c>
      <c r="I212" s="5" t="s">
        <v>1231</v>
      </c>
      <c r="L212" t="s">
        <v>116</v>
      </c>
      <c r="M212" t="s">
        <v>227</v>
      </c>
      <c r="N212" s="6" t="s">
        <v>1232</v>
      </c>
      <c r="O212" t="s">
        <v>140</v>
      </c>
      <c r="P212" t="s">
        <v>151</v>
      </c>
      <c r="Q212" t="s">
        <v>692</v>
      </c>
      <c r="AI212" t="s">
        <v>689</v>
      </c>
      <c r="AJ212" t="s">
        <v>690</v>
      </c>
      <c r="AK212" t="s">
        <v>314</v>
      </c>
      <c r="AP212">
        <v>4499711528</v>
      </c>
      <c r="AR212" s="17" t="s">
        <v>1524</v>
      </c>
      <c r="AS212" s="17" t="s">
        <v>1524</v>
      </c>
      <c r="AT212" t="s">
        <v>1494</v>
      </c>
      <c r="AU212" s="3">
        <v>45575</v>
      </c>
      <c r="AV212" s="18" t="s">
        <v>1525</v>
      </c>
    </row>
    <row r="213" spans="1:48" ht="270" x14ac:dyDescent="0.25">
      <c r="A213" s="21">
        <v>2024</v>
      </c>
      <c r="B213" s="3">
        <v>45474</v>
      </c>
      <c r="C213" s="3">
        <v>45565</v>
      </c>
      <c r="D213" t="s">
        <v>112</v>
      </c>
      <c r="E213" t="s">
        <v>1233</v>
      </c>
      <c r="F213" t="s">
        <v>225</v>
      </c>
      <c r="G213" t="s">
        <v>1234</v>
      </c>
      <c r="H213" t="s">
        <v>114</v>
      </c>
      <c r="I213" s="8" t="s">
        <v>1235</v>
      </c>
      <c r="L213" t="s">
        <v>116</v>
      </c>
      <c r="M213" t="s">
        <v>227</v>
      </c>
      <c r="N213" s="7" t="s">
        <v>1236</v>
      </c>
      <c r="O213" t="s">
        <v>140</v>
      </c>
      <c r="P213" t="s">
        <v>151</v>
      </c>
      <c r="Q213" t="s">
        <v>1237</v>
      </c>
      <c r="S213" t="s">
        <v>1238</v>
      </c>
      <c r="T213">
        <v>105</v>
      </c>
      <c r="Z213">
        <v>1</v>
      </c>
      <c r="AA213" t="s">
        <v>231</v>
      </c>
      <c r="AI213" t="s">
        <v>1233</v>
      </c>
      <c r="AJ213" t="s">
        <v>1234</v>
      </c>
      <c r="AK213" t="s">
        <v>225</v>
      </c>
      <c r="AR213" s="17" t="s">
        <v>1524</v>
      </c>
      <c r="AS213" s="17" t="s">
        <v>1524</v>
      </c>
      <c r="AT213" t="s">
        <v>1494</v>
      </c>
      <c r="AU213" s="3">
        <v>45575</v>
      </c>
      <c r="AV213" s="18" t="s">
        <v>1525</v>
      </c>
    </row>
    <row r="214" spans="1:48" ht="270" x14ac:dyDescent="0.25">
      <c r="A214" s="21">
        <v>2024</v>
      </c>
      <c r="B214" s="3">
        <v>45474</v>
      </c>
      <c r="C214" s="3">
        <v>45565</v>
      </c>
      <c r="D214" t="s">
        <v>112</v>
      </c>
      <c r="E214" t="s">
        <v>1239</v>
      </c>
      <c r="F214" t="s">
        <v>1240</v>
      </c>
      <c r="G214" t="s">
        <v>1058</v>
      </c>
      <c r="H214" t="s">
        <v>114</v>
      </c>
      <c r="I214" s="5" t="s">
        <v>1241</v>
      </c>
      <c r="L214" t="s">
        <v>116</v>
      </c>
      <c r="M214" t="s">
        <v>227</v>
      </c>
      <c r="N214" s="6" t="s">
        <v>1242</v>
      </c>
      <c r="O214" t="s">
        <v>140</v>
      </c>
      <c r="P214" t="s">
        <v>151</v>
      </c>
      <c r="Q214" t="s">
        <v>1243</v>
      </c>
      <c r="S214" t="s">
        <v>1244</v>
      </c>
      <c r="T214">
        <v>2419</v>
      </c>
      <c r="Z214">
        <v>1</v>
      </c>
      <c r="AA214" t="s">
        <v>231</v>
      </c>
      <c r="AI214" t="s">
        <v>1239</v>
      </c>
      <c r="AJ214" t="s">
        <v>1058</v>
      </c>
      <c r="AK214" t="s">
        <v>1240</v>
      </c>
      <c r="AR214" s="17" t="s">
        <v>1524</v>
      </c>
      <c r="AS214" s="17" t="s">
        <v>1524</v>
      </c>
      <c r="AT214" t="s">
        <v>1494</v>
      </c>
      <c r="AU214" s="3">
        <v>45575</v>
      </c>
      <c r="AV214" s="18" t="s">
        <v>1525</v>
      </c>
    </row>
    <row r="215" spans="1:48" ht="270" x14ac:dyDescent="0.25">
      <c r="A215" s="21">
        <v>2024</v>
      </c>
      <c r="B215" s="3">
        <v>45474</v>
      </c>
      <c r="C215" s="3">
        <v>45565</v>
      </c>
      <c r="D215" t="s">
        <v>113</v>
      </c>
      <c r="E215" t="s">
        <v>1245</v>
      </c>
      <c r="I215" s="8" t="s">
        <v>1246</v>
      </c>
      <c r="J215">
        <v>1</v>
      </c>
      <c r="L215" t="s">
        <v>116</v>
      </c>
      <c r="M215" t="s">
        <v>227</v>
      </c>
      <c r="N215" s="7" t="s">
        <v>1247</v>
      </c>
      <c r="O215" t="s">
        <v>140</v>
      </c>
      <c r="P215" t="s">
        <v>151</v>
      </c>
      <c r="Q215" t="s">
        <v>1248</v>
      </c>
      <c r="S215" t="s">
        <v>1249</v>
      </c>
      <c r="T215">
        <v>901</v>
      </c>
      <c r="Y215" t="s">
        <v>1142</v>
      </c>
      <c r="Z215">
        <v>5</v>
      </c>
      <c r="AA215" t="s">
        <v>231</v>
      </c>
      <c r="AD215">
        <v>20908</v>
      </c>
      <c r="AR215" s="17" t="s">
        <v>1524</v>
      </c>
      <c r="AS215" s="17" t="s">
        <v>1524</v>
      </c>
      <c r="AT215" t="s">
        <v>1494</v>
      </c>
      <c r="AU215" s="3">
        <v>45575</v>
      </c>
      <c r="AV215" s="18" t="s">
        <v>1525</v>
      </c>
    </row>
    <row r="216" spans="1:48" ht="270" x14ac:dyDescent="0.25">
      <c r="A216" s="21">
        <v>2024</v>
      </c>
      <c r="B216" s="3">
        <v>45474</v>
      </c>
      <c r="C216" s="3">
        <v>45565</v>
      </c>
      <c r="D216" t="s">
        <v>113</v>
      </c>
      <c r="E216" t="s">
        <v>1250</v>
      </c>
      <c r="I216" s="5" t="s">
        <v>1251</v>
      </c>
      <c r="L216" t="s">
        <v>116</v>
      </c>
      <c r="M216" t="s">
        <v>227</v>
      </c>
      <c r="N216" s="6" t="s">
        <v>1252</v>
      </c>
      <c r="O216" t="s">
        <v>140</v>
      </c>
      <c r="P216" t="s">
        <v>151</v>
      </c>
      <c r="Q216" t="s">
        <v>1253</v>
      </c>
      <c r="S216" t="s">
        <v>1254</v>
      </c>
      <c r="T216">
        <v>605</v>
      </c>
      <c r="U216">
        <v>202</v>
      </c>
      <c r="Z216">
        <v>1</v>
      </c>
      <c r="AA216" t="s">
        <v>231</v>
      </c>
      <c r="AD216">
        <v>20908</v>
      </c>
      <c r="AR216" s="17" t="s">
        <v>1524</v>
      </c>
      <c r="AS216" s="17" t="s">
        <v>1524</v>
      </c>
      <c r="AT216" t="s">
        <v>1494</v>
      </c>
      <c r="AU216" s="3">
        <v>45575</v>
      </c>
      <c r="AV216" s="18" t="s">
        <v>1525</v>
      </c>
    </row>
    <row r="217" spans="1:48" ht="270" x14ac:dyDescent="0.25">
      <c r="A217" s="21">
        <v>2024</v>
      </c>
      <c r="B217" s="3">
        <v>45474</v>
      </c>
      <c r="C217" s="3">
        <v>45565</v>
      </c>
      <c r="D217" t="s">
        <v>112</v>
      </c>
      <c r="E217" t="s">
        <v>1255</v>
      </c>
      <c r="F217" t="s">
        <v>734</v>
      </c>
      <c r="G217" t="s">
        <v>414</v>
      </c>
      <c r="H217" t="s">
        <v>114</v>
      </c>
      <c r="I217" s="8" t="s">
        <v>1256</v>
      </c>
      <c r="L217" t="s">
        <v>116</v>
      </c>
      <c r="M217" t="s">
        <v>227</v>
      </c>
      <c r="N217" s="7" t="s">
        <v>1257</v>
      </c>
      <c r="O217" t="s">
        <v>140</v>
      </c>
      <c r="P217" t="s">
        <v>151</v>
      </c>
      <c r="Q217" t="s">
        <v>1258</v>
      </c>
      <c r="AI217" t="s">
        <v>1255</v>
      </c>
      <c r="AJ217" t="s">
        <v>414</v>
      </c>
      <c r="AK217" t="s">
        <v>734</v>
      </c>
      <c r="AR217" s="17" t="s">
        <v>1524</v>
      </c>
      <c r="AS217" s="17" t="s">
        <v>1524</v>
      </c>
      <c r="AT217" t="s">
        <v>1494</v>
      </c>
      <c r="AU217" s="3">
        <v>45575</v>
      </c>
      <c r="AV217" s="18" t="s">
        <v>1525</v>
      </c>
    </row>
    <row r="218" spans="1:48" ht="270" x14ac:dyDescent="0.25">
      <c r="A218" s="21">
        <v>2024</v>
      </c>
      <c r="B218" s="3">
        <v>45474</v>
      </c>
      <c r="C218" s="3">
        <v>45565</v>
      </c>
      <c r="D218" t="s">
        <v>113</v>
      </c>
      <c r="E218" t="s">
        <v>1259</v>
      </c>
      <c r="I218" s="5" t="s">
        <v>1260</v>
      </c>
      <c r="J218">
        <v>1</v>
      </c>
      <c r="L218" t="s">
        <v>116</v>
      </c>
      <c r="M218" t="s">
        <v>227</v>
      </c>
      <c r="N218" s="6" t="s">
        <v>1261</v>
      </c>
      <c r="O218" t="s">
        <v>140</v>
      </c>
      <c r="P218" t="s">
        <v>151</v>
      </c>
      <c r="Q218" t="s">
        <v>1262</v>
      </c>
      <c r="AR218" s="17" t="s">
        <v>1524</v>
      </c>
      <c r="AS218" s="17" t="s">
        <v>1524</v>
      </c>
      <c r="AT218" t="s">
        <v>1494</v>
      </c>
      <c r="AU218" s="3">
        <v>45575</v>
      </c>
      <c r="AV218" s="18" t="s">
        <v>1525</v>
      </c>
    </row>
    <row r="219" spans="1:48" ht="270" x14ac:dyDescent="0.25">
      <c r="A219" s="21">
        <v>2024</v>
      </c>
      <c r="B219" s="3">
        <v>45474</v>
      </c>
      <c r="C219" s="3">
        <v>45565</v>
      </c>
      <c r="D219" t="s">
        <v>112</v>
      </c>
      <c r="E219" t="s">
        <v>1263</v>
      </c>
      <c r="F219" t="s">
        <v>816</v>
      </c>
      <c r="G219" t="s">
        <v>812</v>
      </c>
      <c r="H219" t="s">
        <v>114</v>
      </c>
      <c r="I219" s="8" t="s">
        <v>1264</v>
      </c>
      <c r="L219" t="s">
        <v>116</v>
      </c>
      <c r="M219" t="s">
        <v>227</v>
      </c>
      <c r="N219" s="7" t="s">
        <v>1265</v>
      </c>
      <c r="O219" t="s">
        <v>140</v>
      </c>
      <c r="P219" t="s">
        <v>151</v>
      </c>
      <c r="Q219" t="s">
        <v>1266</v>
      </c>
      <c r="AI219" t="s">
        <v>1263</v>
      </c>
      <c r="AJ219" t="s">
        <v>812</v>
      </c>
      <c r="AK219" t="s">
        <v>816</v>
      </c>
      <c r="AR219" s="17" t="s">
        <v>1524</v>
      </c>
      <c r="AS219" s="17" t="s">
        <v>1524</v>
      </c>
      <c r="AT219" t="s">
        <v>1494</v>
      </c>
      <c r="AU219" s="3">
        <v>45575</v>
      </c>
      <c r="AV219" s="18" t="s">
        <v>1525</v>
      </c>
    </row>
    <row r="220" spans="1:48" ht="270" x14ac:dyDescent="0.25">
      <c r="A220" s="21">
        <v>2024</v>
      </c>
      <c r="B220" s="3">
        <v>45474</v>
      </c>
      <c r="C220" s="3">
        <v>45565</v>
      </c>
      <c r="D220" t="s">
        <v>112</v>
      </c>
      <c r="E220" t="s">
        <v>1267</v>
      </c>
      <c r="F220" t="s">
        <v>1268</v>
      </c>
      <c r="G220" t="s">
        <v>224</v>
      </c>
      <c r="H220" t="s">
        <v>114</v>
      </c>
      <c r="I220" s="5" t="s">
        <v>1269</v>
      </c>
      <c r="L220" t="s">
        <v>116</v>
      </c>
      <c r="M220" t="s">
        <v>227</v>
      </c>
      <c r="N220" s="6" t="s">
        <v>1270</v>
      </c>
      <c r="O220" t="s">
        <v>140</v>
      </c>
      <c r="P220" t="s">
        <v>151</v>
      </c>
      <c r="Q220" t="s">
        <v>1271</v>
      </c>
      <c r="S220" t="s">
        <v>1272</v>
      </c>
      <c r="T220">
        <v>601</v>
      </c>
      <c r="Z220">
        <v>1</v>
      </c>
      <c r="AA220" t="s">
        <v>231</v>
      </c>
      <c r="AD220">
        <v>20230</v>
      </c>
      <c r="AI220" t="s">
        <v>1267</v>
      </c>
      <c r="AJ220" t="s">
        <v>224</v>
      </c>
      <c r="AK220" t="s">
        <v>1268</v>
      </c>
      <c r="AR220" s="17" t="s">
        <v>1524</v>
      </c>
      <c r="AS220" s="17" t="s">
        <v>1524</v>
      </c>
      <c r="AT220" t="s">
        <v>1494</v>
      </c>
      <c r="AU220" s="3">
        <v>45575</v>
      </c>
      <c r="AV220" s="18" t="s">
        <v>1525</v>
      </c>
    </row>
    <row r="221" spans="1:48" ht="270" x14ac:dyDescent="0.25">
      <c r="A221" s="21">
        <v>2024</v>
      </c>
      <c r="B221" s="3">
        <v>45474</v>
      </c>
      <c r="C221" s="3">
        <v>45565</v>
      </c>
      <c r="D221" t="s">
        <v>112</v>
      </c>
      <c r="E221" t="s">
        <v>1273</v>
      </c>
      <c r="F221" t="s">
        <v>1274</v>
      </c>
      <c r="G221" t="s">
        <v>1275</v>
      </c>
      <c r="H221" t="s">
        <v>114</v>
      </c>
      <c r="I221" s="8" t="s">
        <v>1276</v>
      </c>
      <c r="L221" t="s">
        <v>116</v>
      </c>
      <c r="M221" t="s">
        <v>227</v>
      </c>
      <c r="N221" s="7" t="s">
        <v>1277</v>
      </c>
      <c r="O221" t="s">
        <v>140</v>
      </c>
      <c r="P221" t="s">
        <v>151</v>
      </c>
      <c r="Q221" t="s">
        <v>1278</v>
      </c>
      <c r="AI221" t="s">
        <v>1273</v>
      </c>
      <c r="AJ221" t="s">
        <v>1275</v>
      </c>
      <c r="AK221" t="s">
        <v>1274</v>
      </c>
      <c r="AR221" s="17" t="s">
        <v>1524</v>
      </c>
      <c r="AS221" s="17" t="s">
        <v>1524</v>
      </c>
      <c r="AT221" t="s">
        <v>1494</v>
      </c>
      <c r="AU221" s="3">
        <v>45575</v>
      </c>
      <c r="AV221" s="18" t="s">
        <v>1525</v>
      </c>
    </row>
    <row r="222" spans="1:48" ht="270" x14ac:dyDescent="0.25">
      <c r="A222" s="21">
        <v>2024</v>
      </c>
      <c r="B222" s="3">
        <v>45474</v>
      </c>
      <c r="C222" s="3">
        <v>45565</v>
      </c>
      <c r="D222" t="s">
        <v>112</v>
      </c>
      <c r="E222" t="s">
        <v>1279</v>
      </c>
      <c r="F222" t="s">
        <v>458</v>
      </c>
      <c r="G222" t="s">
        <v>1280</v>
      </c>
      <c r="H222" t="s">
        <v>114</v>
      </c>
      <c r="I222" s="5" t="s">
        <v>1281</v>
      </c>
      <c r="L222" t="s">
        <v>116</v>
      </c>
      <c r="M222" t="s">
        <v>227</v>
      </c>
      <c r="N222" s="6" t="s">
        <v>1282</v>
      </c>
      <c r="O222" t="s">
        <v>140</v>
      </c>
      <c r="P222" t="s">
        <v>151</v>
      </c>
      <c r="Q222" t="s">
        <v>1283</v>
      </c>
      <c r="S222" t="s">
        <v>1284</v>
      </c>
      <c r="T222">
        <v>409</v>
      </c>
      <c r="Z222">
        <v>1</v>
      </c>
      <c r="AA222" t="s">
        <v>231</v>
      </c>
      <c r="AD222">
        <v>20030</v>
      </c>
      <c r="AI222" t="s">
        <v>1279</v>
      </c>
      <c r="AJ222" t="s">
        <v>1280</v>
      </c>
      <c r="AK222" t="s">
        <v>458</v>
      </c>
      <c r="AR222" s="17" t="s">
        <v>1524</v>
      </c>
      <c r="AS222" s="17" t="s">
        <v>1524</v>
      </c>
      <c r="AT222" t="s">
        <v>1494</v>
      </c>
      <c r="AU222" s="3">
        <v>45575</v>
      </c>
      <c r="AV222" s="18" t="s">
        <v>1525</v>
      </c>
    </row>
    <row r="223" spans="1:48" ht="270" x14ac:dyDescent="0.25">
      <c r="A223" s="21">
        <v>2024</v>
      </c>
      <c r="B223" s="3">
        <v>45474</v>
      </c>
      <c r="C223" s="3">
        <v>45565</v>
      </c>
      <c r="D223" t="s">
        <v>112</v>
      </c>
      <c r="E223" t="s">
        <v>1285</v>
      </c>
      <c r="F223" t="s">
        <v>1286</v>
      </c>
      <c r="G223" t="s">
        <v>1058</v>
      </c>
      <c r="H223" t="s">
        <v>115</v>
      </c>
      <c r="I223" s="8" t="s">
        <v>1287</v>
      </c>
      <c r="L223" t="s">
        <v>116</v>
      </c>
      <c r="M223" t="s">
        <v>227</v>
      </c>
      <c r="N223" s="7" t="s">
        <v>1288</v>
      </c>
      <c r="O223" t="s">
        <v>140</v>
      </c>
      <c r="P223" t="s">
        <v>151</v>
      </c>
      <c r="Q223" t="s">
        <v>1289</v>
      </c>
      <c r="AI223" t="s">
        <v>1285</v>
      </c>
      <c r="AJ223" t="s">
        <v>1058</v>
      </c>
      <c r="AK223" t="s">
        <v>1286</v>
      </c>
      <c r="AR223" s="17" t="s">
        <v>1524</v>
      </c>
      <c r="AS223" s="17" t="s">
        <v>1524</v>
      </c>
      <c r="AT223" t="s">
        <v>1494</v>
      </c>
      <c r="AU223" s="3">
        <v>45575</v>
      </c>
      <c r="AV223" s="18" t="s">
        <v>1525</v>
      </c>
    </row>
    <row r="224" spans="1:48" ht="270" x14ac:dyDescent="0.25">
      <c r="A224" s="21">
        <v>2024</v>
      </c>
      <c r="B224" s="3">
        <v>45474</v>
      </c>
      <c r="C224" s="3">
        <v>45565</v>
      </c>
      <c r="D224" t="s">
        <v>113</v>
      </c>
      <c r="E224" t="s">
        <v>1290</v>
      </c>
      <c r="I224" s="8" t="s">
        <v>1291</v>
      </c>
      <c r="J224">
        <v>1</v>
      </c>
      <c r="L224" t="s">
        <v>116</v>
      </c>
      <c r="M224" t="s">
        <v>227</v>
      </c>
      <c r="N224" s="7" t="s">
        <v>544</v>
      </c>
      <c r="O224" t="s">
        <v>140</v>
      </c>
      <c r="P224" t="s">
        <v>151</v>
      </c>
      <c r="Q224" t="s">
        <v>1292</v>
      </c>
      <c r="S224" t="s">
        <v>1293</v>
      </c>
      <c r="T224">
        <v>502</v>
      </c>
      <c r="Z224">
        <v>1</v>
      </c>
      <c r="AA224" t="s">
        <v>231</v>
      </c>
      <c r="AD224">
        <v>20140</v>
      </c>
      <c r="AR224" s="17" t="s">
        <v>1524</v>
      </c>
      <c r="AS224" s="17" t="s">
        <v>1524</v>
      </c>
      <c r="AT224" t="s">
        <v>1494</v>
      </c>
      <c r="AU224" s="3">
        <v>45575</v>
      </c>
      <c r="AV224" s="18" t="s">
        <v>1525</v>
      </c>
    </row>
    <row r="225" spans="1:48" ht="270" x14ac:dyDescent="0.25">
      <c r="A225" s="21">
        <v>2024</v>
      </c>
      <c r="B225" s="3">
        <v>45474</v>
      </c>
      <c r="C225" s="3">
        <v>45565</v>
      </c>
      <c r="D225" t="s">
        <v>113</v>
      </c>
      <c r="E225" t="s">
        <v>1294</v>
      </c>
      <c r="I225" s="8" t="s">
        <v>1295</v>
      </c>
      <c r="J225">
        <v>1</v>
      </c>
      <c r="L225" t="s">
        <v>116</v>
      </c>
      <c r="M225" t="s">
        <v>227</v>
      </c>
      <c r="N225" s="7" t="s">
        <v>1296</v>
      </c>
      <c r="O225" t="s">
        <v>140</v>
      </c>
      <c r="P225" t="s">
        <v>151</v>
      </c>
      <c r="Q225" t="s">
        <v>913</v>
      </c>
      <c r="S225" t="s">
        <v>1297</v>
      </c>
      <c r="T225">
        <v>460</v>
      </c>
      <c r="Z225">
        <v>1</v>
      </c>
      <c r="AA225" t="s">
        <v>231</v>
      </c>
      <c r="AR225" s="17" t="s">
        <v>1524</v>
      </c>
      <c r="AS225" s="17" t="s">
        <v>1524</v>
      </c>
      <c r="AT225" t="s">
        <v>1494</v>
      </c>
      <c r="AU225" s="3">
        <v>45575</v>
      </c>
      <c r="AV225" s="18" t="s">
        <v>1525</v>
      </c>
    </row>
    <row r="226" spans="1:48" ht="270" x14ac:dyDescent="0.25">
      <c r="A226" s="21">
        <v>2024</v>
      </c>
      <c r="B226" s="3">
        <v>45474</v>
      </c>
      <c r="C226" s="3">
        <v>45565</v>
      </c>
      <c r="D226" t="s">
        <v>112</v>
      </c>
      <c r="E226" t="s">
        <v>1298</v>
      </c>
      <c r="F226" t="s">
        <v>1299</v>
      </c>
      <c r="H226" t="s">
        <v>114</v>
      </c>
      <c r="I226" s="8" t="s">
        <v>1300</v>
      </c>
      <c r="L226" t="s">
        <v>116</v>
      </c>
      <c r="M226" t="s">
        <v>227</v>
      </c>
      <c r="N226" s="7" t="s">
        <v>1301</v>
      </c>
      <c r="O226" t="s">
        <v>140</v>
      </c>
      <c r="P226" t="s">
        <v>151</v>
      </c>
      <c r="Q226" t="s">
        <v>723</v>
      </c>
      <c r="AI226" t="s">
        <v>1298</v>
      </c>
      <c r="AK226" t="s">
        <v>1299</v>
      </c>
      <c r="AR226" s="17" t="s">
        <v>1524</v>
      </c>
      <c r="AS226" s="17" t="s">
        <v>1524</v>
      </c>
      <c r="AT226" t="s">
        <v>1494</v>
      </c>
      <c r="AU226" s="3">
        <v>45575</v>
      </c>
      <c r="AV226" s="18" t="s">
        <v>1525</v>
      </c>
    </row>
    <row r="227" spans="1:48" ht="270" x14ac:dyDescent="0.25">
      <c r="A227" s="21">
        <v>2024</v>
      </c>
      <c r="B227" s="3">
        <v>45474</v>
      </c>
      <c r="C227" s="3">
        <v>45565</v>
      </c>
      <c r="D227" t="s">
        <v>113</v>
      </c>
      <c r="E227" t="s">
        <v>1302</v>
      </c>
      <c r="G227" t="s">
        <v>1058</v>
      </c>
      <c r="I227" s="8" t="s">
        <v>1303</v>
      </c>
      <c r="J227">
        <v>1</v>
      </c>
      <c r="L227" t="s">
        <v>116</v>
      </c>
      <c r="M227" t="s">
        <v>227</v>
      </c>
      <c r="N227" s="7" t="s">
        <v>1304</v>
      </c>
      <c r="O227" t="s">
        <v>140</v>
      </c>
      <c r="P227" t="s">
        <v>151</v>
      </c>
      <c r="Q227" t="s">
        <v>1305</v>
      </c>
      <c r="S227" t="s">
        <v>1306</v>
      </c>
      <c r="T227">
        <v>20337</v>
      </c>
      <c r="Z227">
        <v>1</v>
      </c>
      <c r="AA227" t="s">
        <v>231</v>
      </c>
      <c r="AJ227" t="s">
        <v>1058</v>
      </c>
      <c r="AR227" s="17" t="s">
        <v>1524</v>
      </c>
      <c r="AS227" s="17" t="s">
        <v>1524</v>
      </c>
      <c r="AT227" t="s">
        <v>1494</v>
      </c>
      <c r="AU227" s="3">
        <v>45575</v>
      </c>
      <c r="AV227" s="18" t="s">
        <v>1525</v>
      </c>
    </row>
    <row r="228" spans="1:48" ht="270" x14ac:dyDescent="0.25">
      <c r="A228" s="21">
        <v>2024</v>
      </c>
      <c r="B228" s="3">
        <v>45474</v>
      </c>
      <c r="C228" s="3">
        <v>45565</v>
      </c>
      <c r="D228" t="s">
        <v>113</v>
      </c>
      <c r="E228" t="s">
        <v>1307</v>
      </c>
      <c r="I228" s="5" t="s">
        <v>1308</v>
      </c>
      <c r="J228">
        <v>1</v>
      </c>
      <c r="L228" t="s">
        <v>116</v>
      </c>
      <c r="M228" t="s">
        <v>227</v>
      </c>
      <c r="N228" s="6" t="s">
        <v>1309</v>
      </c>
      <c r="O228" t="s">
        <v>140</v>
      </c>
      <c r="P228" t="s">
        <v>151</v>
      </c>
      <c r="Q228" t="s">
        <v>1310</v>
      </c>
      <c r="S228" t="s">
        <v>1311</v>
      </c>
      <c r="T228">
        <v>1405</v>
      </c>
      <c r="Z228">
        <v>1</v>
      </c>
      <c r="AA228" t="s">
        <v>231</v>
      </c>
      <c r="AP228">
        <v>4492415223</v>
      </c>
      <c r="AR228" s="17" t="s">
        <v>1524</v>
      </c>
      <c r="AS228" s="17" t="s">
        <v>1524</v>
      </c>
      <c r="AT228" t="s">
        <v>1494</v>
      </c>
      <c r="AU228" s="3">
        <v>45575</v>
      </c>
      <c r="AV228" s="18" t="s">
        <v>1525</v>
      </c>
    </row>
    <row r="229" spans="1:48" ht="270" x14ac:dyDescent="0.25">
      <c r="A229" s="21">
        <v>2024</v>
      </c>
      <c r="B229" s="3">
        <v>45474</v>
      </c>
      <c r="C229" s="3">
        <v>45565</v>
      </c>
      <c r="D229" t="s">
        <v>112</v>
      </c>
      <c r="E229" t="s">
        <v>1312</v>
      </c>
      <c r="F229" t="s">
        <v>447</v>
      </c>
      <c r="G229" t="s">
        <v>407</v>
      </c>
      <c r="H229" t="s">
        <v>114</v>
      </c>
      <c r="I229" s="8" t="s">
        <v>1313</v>
      </c>
      <c r="L229" t="s">
        <v>116</v>
      </c>
      <c r="M229" t="s">
        <v>227</v>
      </c>
      <c r="N229" s="6"/>
      <c r="O229" t="s">
        <v>140</v>
      </c>
      <c r="P229" t="s">
        <v>151</v>
      </c>
      <c r="Q229" t="s">
        <v>1314</v>
      </c>
      <c r="S229" t="s">
        <v>1315</v>
      </c>
      <c r="Y229" t="s">
        <v>1316</v>
      </c>
      <c r="AA229" t="s">
        <v>1127</v>
      </c>
      <c r="AD229">
        <v>98807</v>
      </c>
      <c r="AI229" t="s">
        <v>1312</v>
      </c>
      <c r="AJ229" t="s">
        <v>407</v>
      </c>
      <c r="AK229" t="s">
        <v>447</v>
      </c>
      <c r="AR229" s="17" t="s">
        <v>1524</v>
      </c>
      <c r="AS229" s="17" t="s">
        <v>1524</v>
      </c>
      <c r="AT229" t="s">
        <v>1494</v>
      </c>
      <c r="AU229" s="3">
        <v>45575</v>
      </c>
      <c r="AV229" s="18" t="s">
        <v>1525</v>
      </c>
    </row>
    <row r="230" spans="1:48" ht="270" x14ac:dyDescent="0.25">
      <c r="A230" s="21">
        <v>2024</v>
      </c>
      <c r="B230" s="3">
        <v>45474</v>
      </c>
      <c r="C230" s="3">
        <v>45565</v>
      </c>
      <c r="D230" t="s">
        <v>112</v>
      </c>
      <c r="E230" t="s">
        <v>1317</v>
      </c>
      <c r="F230" t="s">
        <v>291</v>
      </c>
      <c r="G230" t="s">
        <v>1318</v>
      </c>
      <c r="H230" t="s">
        <v>115</v>
      </c>
      <c r="I230" s="5" t="s">
        <v>1319</v>
      </c>
      <c r="L230" t="s">
        <v>116</v>
      </c>
      <c r="M230" t="s">
        <v>227</v>
      </c>
      <c r="N230" s="6" t="s">
        <v>1320</v>
      </c>
      <c r="O230" t="s">
        <v>140</v>
      </c>
      <c r="P230" t="s">
        <v>151</v>
      </c>
      <c r="Q230" t="s">
        <v>1321</v>
      </c>
      <c r="AI230" t="s">
        <v>1317</v>
      </c>
      <c r="AJ230" t="s">
        <v>1318</v>
      </c>
      <c r="AK230" t="s">
        <v>291</v>
      </c>
      <c r="AR230" s="17" t="s">
        <v>1524</v>
      </c>
      <c r="AS230" s="17" t="s">
        <v>1524</v>
      </c>
      <c r="AT230" t="s">
        <v>1494</v>
      </c>
      <c r="AU230" s="3">
        <v>45575</v>
      </c>
      <c r="AV230" s="18" t="s">
        <v>1525</v>
      </c>
    </row>
    <row r="231" spans="1:48" ht="270" x14ac:dyDescent="0.25">
      <c r="A231" s="21">
        <v>2024</v>
      </c>
      <c r="B231" s="3">
        <v>45474</v>
      </c>
      <c r="C231" s="3">
        <v>45565</v>
      </c>
      <c r="D231" t="s">
        <v>112</v>
      </c>
      <c r="E231" t="s">
        <v>1322</v>
      </c>
      <c r="F231" t="s">
        <v>1323</v>
      </c>
      <c r="G231" t="s">
        <v>1324</v>
      </c>
      <c r="H231" t="s">
        <v>114</v>
      </c>
      <c r="I231" s="8" t="s">
        <v>1325</v>
      </c>
      <c r="L231" t="s">
        <v>116</v>
      </c>
      <c r="M231" t="s">
        <v>227</v>
      </c>
      <c r="N231" s="7" t="s">
        <v>1326</v>
      </c>
      <c r="O231" t="s">
        <v>140</v>
      </c>
      <c r="P231" t="s">
        <v>151</v>
      </c>
      <c r="Q231" t="s">
        <v>1327</v>
      </c>
      <c r="AI231" t="s">
        <v>1322</v>
      </c>
      <c r="AJ231" t="s">
        <v>1324</v>
      </c>
      <c r="AK231" t="s">
        <v>1323</v>
      </c>
      <c r="AR231" s="17" t="s">
        <v>1524</v>
      </c>
      <c r="AS231" s="17" t="s">
        <v>1524</v>
      </c>
      <c r="AT231" t="s">
        <v>1494</v>
      </c>
      <c r="AU231" s="3">
        <v>45575</v>
      </c>
      <c r="AV231" s="18" t="s">
        <v>1525</v>
      </c>
    </row>
    <row r="232" spans="1:48" ht="270" x14ac:dyDescent="0.25">
      <c r="A232" s="21">
        <v>2024</v>
      </c>
      <c r="B232" s="3">
        <v>45474</v>
      </c>
      <c r="C232" s="3">
        <v>45565</v>
      </c>
      <c r="D232" t="s">
        <v>112</v>
      </c>
      <c r="E232" t="s">
        <v>1328</v>
      </c>
      <c r="F232" t="s">
        <v>671</v>
      </c>
      <c r="G232" t="s">
        <v>1329</v>
      </c>
      <c r="H232" t="s">
        <v>114</v>
      </c>
      <c r="I232" s="5" t="s">
        <v>1330</v>
      </c>
      <c r="L232" t="s">
        <v>116</v>
      </c>
      <c r="M232" t="s">
        <v>227</v>
      </c>
      <c r="N232" s="6" t="s">
        <v>1331</v>
      </c>
      <c r="O232" t="s">
        <v>140</v>
      </c>
      <c r="P232" t="s">
        <v>151</v>
      </c>
      <c r="Q232" t="s">
        <v>1332</v>
      </c>
      <c r="AI232" t="s">
        <v>1328</v>
      </c>
      <c r="AJ232" t="s">
        <v>1329</v>
      </c>
      <c r="AK232" t="s">
        <v>671</v>
      </c>
      <c r="AR232" s="17" t="s">
        <v>1524</v>
      </c>
      <c r="AS232" s="17" t="s">
        <v>1524</v>
      </c>
      <c r="AT232" t="s">
        <v>1494</v>
      </c>
      <c r="AU232" s="3">
        <v>45575</v>
      </c>
      <c r="AV232" s="18" t="s">
        <v>1525</v>
      </c>
    </row>
    <row r="233" spans="1:48" ht="270" x14ac:dyDescent="0.25">
      <c r="A233" s="21">
        <v>2024</v>
      </c>
      <c r="B233" s="3">
        <v>45474</v>
      </c>
      <c r="C233" s="3">
        <v>45565</v>
      </c>
      <c r="D233" t="s">
        <v>113</v>
      </c>
      <c r="E233" t="s">
        <v>1333</v>
      </c>
      <c r="I233" s="5" t="s">
        <v>1334</v>
      </c>
      <c r="J233">
        <v>1</v>
      </c>
      <c r="L233" t="s">
        <v>116</v>
      </c>
      <c r="M233" t="s">
        <v>227</v>
      </c>
      <c r="N233" s="6" t="s">
        <v>1335</v>
      </c>
      <c r="O233" t="s">
        <v>140</v>
      </c>
      <c r="P233" t="s">
        <v>151</v>
      </c>
      <c r="Q233" t="s">
        <v>1336</v>
      </c>
      <c r="S233" t="s">
        <v>1337</v>
      </c>
      <c r="Y233" t="s">
        <v>1338</v>
      </c>
      <c r="AA233" t="s">
        <v>529</v>
      </c>
      <c r="AD233">
        <v>47601</v>
      </c>
      <c r="AR233" s="17" t="s">
        <v>1524</v>
      </c>
      <c r="AS233" s="17" t="s">
        <v>1524</v>
      </c>
      <c r="AT233" t="s">
        <v>1494</v>
      </c>
      <c r="AU233" s="3">
        <v>45575</v>
      </c>
      <c r="AV233" s="18" t="s">
        <v>1525</v>
      </c>
    </row>
    <row r="234" spans="1:48" ht="270" x14ac:dyDescent="0.25">
      <c r="A234" s="21">
        <v>2024</v>
      </c>
      <c r="B234" s="3">
        <v>45474</v>
      </c>
      <c r="C234" s="3">
        <v>45565</v>
      </c>
      <c r="D234" t="s">
        <v>113</v>
      </c>
      <c r="E234" t="s">
        <v>1339</v>
      </c>
      <c r="F234" t="s">
        <v>1058</v>
      </c>
      <c r="G234" t="s">
        <v>1340</v>
      </c>
      <c r="H234" t="s">
        <v>114</v>
      </c>
      <c r="I234" s="8" t="s">
        <v>1341</v>
      </c>
      <c r="J234">
        <v>1</v>
      </c>
      <c r="L234" t="s">
        <v>116</v>
      </c>
      <c r="M234" t="s">
        <v>227</v>
      </c>
      <c r="N234" s="7" t="s">
        <v>1342</v>
      </c>
      <c r="O234" t="s">
        <v>140</v>
      </c>
      <c r="P234" t="s">
        <v>151</v>
      </c>
      <c r="Q234" t="s">
        <v>1343</v>
      </c>
      <c r="AI234" t="s">
        <v>1339</v>
      </c>
      <c r="AJ234" t="s">
        <v>1340</v>
      </c>
      <c r="AK234" t="s">
        <v>1058</v>
      </c>
      <c r="AR234" s="17" t="s">
        <v>1524</v>
      </c>
      <c r="AS234" s="17" t="s">
        <v>1524</v>
      </c>
      <c r="AT234" t="s">
        <v>1494</v>
      </c>
      <c r="AU234" s="3">
        <v>45575</v>
      </c>
      <c r="AV234" s="18" t="s">
        <v>1525</v>
      </c>
    </row>
    <row r="235" spans="1:48" ht="270" x14ac:dyDescent="0.25">
      <c r="A235" s="21">
        <v>2024</v>
      </c>
      <c r="B235" s="3">
        <v>45474</v>
      </c>
      <c r="C235" s="3">
        <v>45565</v>
      </c>
      <c r="D235" t="s">
        <v>112</v>
      </c>
      <c r="E235" t="s">
        <v>651</v>
      </c>
      <c r="F235" t="s">
        <v>458</v>
      </c>
      <c r="G235" t="s">
        <v>378</v>
      </c>
      <c r="H235" t="s">
        <v>114</v>
      </c>
      <c r="I235" s="5" t="s">
        <v>1344</v>
      </c>
      <c r="L235" t="s">
        <v>116</v>
      </c>
      <c r="M235" t="s">
        <v>227</v>
      </c>
      <c r="N235" s="6" t="s">
        <v>1345</v>
      </c>
      <c r="O235" t="s">
        <v>140</v>
      </c>
      <c r="P235" t="s">
        <v>151</v>
      </c>
      <c r="Q235" t="s">
        <v>1346</v>
      </c>
      <c r="AI235" t="s">
        <v>651</v>
      </c>
      <c r="AJ235" t="s">
        <v>378</v>
      </c>
      <c r="AK235" t="s">
        <v>458</v>
      </c>
      <c r="AR235" s="17" t="s">
        <v>1524</v>
      </c>
      <c r="AS235" s="17" t="s">
        <v>1524</v>
      </c>
      <c r="AT235" t="s">
        <v>1494</v>
      </c>
      <c r="AU235" s="3">
        <v>45575</v>
      </c>
      <c r="AV235" s="18" t="s">
        <v>1525</v>
      </c>
    </row>
    <row r="236" spans="1:48" ht="270" x14ac:dyDescent="0.25">
      <c r="A236" s="21">
        <v>2024</v>
      </c>
      <c r="B236" s="3">
        <v>45474</v>
      </c>
      <c r="C236" s="3">
        <v>45565</v>
      </c>
      <c r="D236" t="s">
        <v>113</v>
      </c>
      <c r="E236" t="s">
        <v>1347</v>
      </c>
      <c r="F236" t="s">
        <v>1348</v>
      </c>
      <c r="G236" t="s">
        <v>1349</v>
      </c>
      <c r="H236" t="s">
        <v>114</v>
      </c>
      <c r="I236" s="8" t="s">
        <v>1350</v>
      </c>
      <c r="J236">
        <v>1</v>
      </c>
      <c r="L236" t="s">
        <v>116</v>
      </c>
      <c r="M236" t="s">
        <v>227</v>
      </c>
      <c r="N236" s="7" t="s">
        <v>1351</v>
      </c>
      <c r="O236" t="s">
        <v>140</v>
      </c>
      <c r="P236" t="s">
        <v>151</v>
      </c>
      <c r="Q236" t="s">
        <v>1352</v>
      </c>
      <c r="AI236" t="s">
        <v>1347</v>
      </c>
      <c r="AJ236" t="s">
        <v>1349</v>
      </c>
      <c r="AK236" t="s">
        <v>1348</v>
      </c>
      <c r="AR236" s="17" t="s">
        <v>1524</v>
      </c>
      <c r="AS236" s="17" t="s">
        <v>1524</v>
      </c>
      <c r="AT236" t="s">
        <v>1494</v>
      </c>
      <c r="AU236" s="3">
        <v>45575</v>
      </c>
      <c r="AV236" s="18" t="s">
        <v>1525</v>
      </c>
    </row>
    <row r="237" spans="1:48" ht="270" x14ac:dyDescent="0.25">
      <c r="A237" s="21">
        <v>2024</v>
      </c>
      <c r="B237" s="3">
        <v>45474</v>
      </c>
      <c r="C237" s="3">
        <v>45565</v>
      </c>
      <c r="D237" t="s">
        <v>112</v>
      </c>
      <c r="E237" t="s">
        <v>881</v>
      </c>
      <c r="F237" t="s">
        <v>357</v>
      </c>
      <c r="G237" t="s">
        <v>1353</v>
      </c>
      <c r="H237" t="s">
        <v>114</v>
      </c>
      <c r="I237" s="5" t="s">
        <v>1354</v>
      </c>
      <c r="L237" t="s">
        <v>116</v>
      </c>
      <c r="M237" t="s">
        <v>227</v>
      </c>
      <c r="N237" s="6" t="s">
        <v>1355</v>
      </c>
      <c r="O237" t="s">
        <v>140</v>
      </c>
      <c r="P237" t="s">
        <v>151</v>
      </c>
      <c r="Q237" t="s">
        <v>1356</v>
      </c>
      <c r="AI237" t="s">
        <v>881</v>
      </c>
      <c r="AJ237" t="s">
        <v>1353</v>
      </c>
      <c r="AK237" t="s">
        <v>357</v>
      </c>
      <c r="AR237" s="17" t="s">
        <v>1524</v>
      </c>
      <c r="AS237" s="17" t="s">
        <v>1524</v>
      </c>
      <c r="AT237" t="s">
        <v>1494</v>
      </c>
      <c r="AU237" s="3">
        <v>45575</v>
      </c>
      <c r="AV237" s="18" t="s">
        <v>1525</v>
      </c>
    </row>
    <row r="238" spans="1:48" ht="270" x14ac:dyDescent="0.25">
      <c r="A238" s="21">
        <v>2024</v>
      </c>
      <c r="B238" s="3">
        <v>45474</v>
      </c>
      <c r="C238" s="3">
        <v>45565</v>
      </c>
      <c r="D238" t="s">
        <v>112</v>
      </c>
      <c r="E238" t="s">
        <v>1357</v>
      </c>
      <c r="F238" t="s">
        <v>1358</v>
      </c>
      <c r="G238" t="s">
        <v>1359</v>
      </c>
      <c r="H238" t="s">
        <v>115</v>
      </c>
      <c r="I238" s="8" t="s">
        <v>1360</v>
      </c>
      <c r="L238" t="s">
        <v>116</v>
      </c>
      <c r="M238" t="s">
        <v>227</v>
      </c>
      <c r="N238" s="7" t="s">
        <v>1361</v>
      </c>
      <c r="O238" t="s">
        <v>140</v>
      </c>
      <c r="P238" t="s">
        <v>151</v>
      </c>
      <c r="Q238" t="s">
        <v>1362</v>
      </c>
      <c r="AI238" t="s">
        <v>1357</v>
      </c>
      <c r="AJ238" t="s">
        <v>1359</v>
      </c>
      <c r="AK238" t="s">
        <v>1358</v>
      </c>
      <c r="AR238" s="17" t="s">
        <v>1524</v>
      </c>
      <c r="AS238" s="17" t="s">
        <v>1524</v>
      </c>
      <c r="AT238" t="s">
        <v>1494</v>
      </c>
      <c r="AU238" s="3">
        <v>45575</v>
      </c>
      <c r="AV238" s="18" t="s">
        <v>1525</v>
      </c>
    </row>
    <row r="239" spans="1:48" ht="270" x14ac:dyDescent="0.25">
      <c r="A239" s="21">
        <v>2024</v>
      </c>
      <c r="B239" s="3">
        <v>45474</v>
      </c>
      <c r="C239" s="3">
        <v>45565</v>
      </c>
      <c r="D239" t="s">
        <v>112</v>
      </c>
      <c r="E239" t="s">
        <v>1363</v>
      </c>
      <c r="F239" t="s">
        <v>1364</v>
      </c>
      <c r="G239" t="s">
        <v>1365</v>
      </c>
      <c r="H239" t="s">
        <v>115</v>
      </c>
      <c r="I239" s="5" t="s">
        <v>1366</v>
      </c>
      <c r="L239" t="s">
        <v>116</v>
      </c>
      <c r="M239" t="s">
        <v>227</v>
      </c>
      <c r="N239" s="6" t="s">
        <v>1367</v>
      </c>
      <c r="O239" t="s">
        <v>140</v>
      </c>
      <c r="P239" t="s">
        <v>151</v>
      </c>
      <c r="Q239" t="s">
        <v>1356</v>
      </c>
      <c r="AI239" t="s">
        <v>1363</v>
      </c>
      <c r="AJ239" t="s">
        <v>1365</v>
      </c>
      <c r="AK239" t="s">
        <v>1364</v>
      </c>
      <c r="AR239" s="17" t="s">
        <v>1524</v>
      </c>
      <c r="AS239" s="17" t="s">
        <v>1524</v>
      </c>
      <c r="AT239" t="s">
        <v>1494</v>
      </c>
      <c r="AU239" s="3">
        <v>45575</v>
      </c>
      <c r="AV239" s="18" t="s">
        <v>1525</v>
      </c>
    </row>
    <row r="240" spans="1:48" ht="270" x14ac:dyDescent="0.25">
      <c r="A240" s="21">
        <v>2024</v>
      </c>
      <c r="B240" s="3">
        <v>45474</v>
      </c>
      <c r="C240" s="3">
        <v>45565</v>
      </c>
      <c r="D240" t="s">
        <v>113</v>
      </c>
      <c r="E240" t="s">
        <v>1368</v>
      </c>
      <c r="I240" s="5" t="s">
        <v>1369</v>
      </c>
      <c r="J240">
        <v>1</v>
      </c>
      <c r="L240" t="s">
        <v>116</v>
      </c>
      <c r="M240" t="s">
        <v>227</v>
      </c>
      <c r="N240" s="6" t="s">
        <v>1370</v>
      </c>
      <c r="O240" t="s">
        <v>140</v>
      </c>
      <c r="P240" t="s">
        <v>151</v>
      </c>
      <c r="Q240" t="s">
        <v>1371</v>
      </c>
      <c r="S240" t="s">
        <v>1372</v>
      </c>
      <c r="T240">
        <v>219</v>
      </c>
      <c r="Z240">
        <v>1</v>
      </c>
      <c r="AA240" t="s">
        <v>231</v>
      </c>
      <c r="AD240">
        <v>20000</v>
      </c>
      <c r="AR240" s="17" t="s">
        <v>1524</v>
      </c>
      <c r="AS240" s="17" t="s">
        <v>1524</v>
      </c>
      <c r="AT240" t="s">
        <v>1494</v>
      </c>
      <c r="AU240" s="3">
        <v>45575</v>
      </c>
      <c r="AV240" s="18" t="s">
        <v>1525</v>
      </c>
    </row>
    <row r="241" spans="1:48" ht="270" x14ac:dyDescent="0.25">
      <c r="A241" s="21">
        <v>2024</v>
      </c>
      <c r="B241" s="3">
        <v>45474</v>
      </c>
      <c r="C241" s="3">
        <v>45565</v>
      </c>
      <c r="D241" t="s">
        <v>112</v>
      </c>
      <c r="E241" t="s">
        <v>1373</v>
      </c>
      <c r="F241" t="s">
        <v>1374</v>
      </c>
      <c r="G241" t="s">
        <v>1375</v>
      </c>
      <c r="H241" t="s">
        <v>115</v>
      </c>
      <c r="I241" s="5" t="s">
        <v>1376</v>
      </c>
      <c r="L241" t="s">
        <v>116</v>
      </c>
      <c r="M241" t="s">
        <v>227</v>
      </c>
      <c r="N241" s="6" t="s">
        <v>1377</v>
      </c>
      <c r="O241" t="s">
        <v>140</v>
      </c>
      <c r="P241" t="s">
        <v>151</v>
      </c>
      <c r="Q241" t="s">
        <v>1378</v>
      </c>
      <c r="AI241" t="s">
        <v>1373</v>
      </c>
      <c r="AJ241" t="s">
        <v>1375</v>
      </c>
      <c r="AK241" t="s">
        <v>1374</v>
      </c>
      <c r="AR241" s="17" t="s">
        <v>1524</v>
      </c>
      <c r="AS241" s="17" t="s">
        <v>1524</v>
      </c>
      <c r="AT241" t="s">
        <v>1494</v>
      </c>
      <c r="AU241" s="3">
        <v>45575</v>
      </c>
      <c r="AV241" s="18" t="s">
        <v>1525</v>
      </c>
    </row>
    <row r="242" spans="1:48" ht="270" x14ac:dyDescent="0.25">
      <c r="A242" s="21">
        <v>2024</v>
      </c>
      <c r="B242" s="3">
        <v>45474</v>
      </c>
      <c r="C242" s="3">
        <v>45565</v>
      </c>
      <c r="D242" t="s">
        <v>112</v>
      </c>
      <c r="E242" t="s">
        <v>1379</v>
      </c>
      <c r="F242" t="s">
        <v>1380</v>
      </c>
      <c r="G242" t="s">
        <v>414</v>
      </c>
      <c r="H242" t="s">
        <v>114</v>
      </c>
      <c r="I242" s="8" t="s">
        <v>1381</v>
      </c>
      <c r="L242" t="s">
        <v>116</v>
      </c>
      <c r="M242" t="s">
        <v>227</v>
      </c>
      <c r="N242" s="7" t="s">
        <v>1382</v>
      </c>
      <c r="O242" t="s">
        <v>140</v>
      </c>
      <c r="P242" t="s">
        <v>151</v>
      </c>
      <c r="Q242" t="s">
        <v>1383</v>
      </c>
      <c r="S242" t="s">
        <v>1384</v>
      </c>
      <c r="Z242">
        <v>1</v>
      </c>
      <c r="AA242" t="s">
        <v>231</v>
      </c>
      <c r="AD242">
        <v>20250</v>
      </c>
      <c r="AI242" t="s">
        <v>1379</v>
      </c>
      <c r="AJ242" t="s">
        <v>414</v>
      </c>
      <c r="AK242" t="s">
        <v>1380</v>
      </c>
      <c r="AR242" s="17" t="s">
        <v>1524</v>
      </c>
      <c r="AS242" s="17" t="s">
        <v>1524</v>
      </c>
      <c r="AT242" t="s">
        <v>1494</v>
      </c>
      <c r="AU242" s="3">
        <v>45575</v>
      </c>
      <c r="AV242" s="18" t="s">
        <v>1525</v>
      </c>
    </row>
    <row r="243" spans="1:48" ht="270" x14ac:dyDescent="0.25">
      <c r="A243" s="21">
        <v>2024</v>
      </c>
      <c r="B243" s="3">
        <v>45474</v>
      </c>
      <c r="C243" s="3">
        <v>45565</v>
      </c>
      <c r="D243" t="s">
        <v>112</v>
      </c>
      <c r="E243" t="s">
        <v>458</v>
      </c>
      <c r="F243" t="s">
        <v>402</v>
      </c>
      <c r="G243" t="s">
        <v>1385</v>
      </c>
      <c r="H243" t="s">
        <v>114</v>
      </c>
      <c r="I243" s="8" t="s">
        <v>1386</v>
      </c>
      <c r="L243" t="s">
        <v>116</v>
      </c>
      <c r="M243" t="s">
        <v>227</v>
      </c>
      <c r="N243" s="7" t="s">
        <v>1387</v>
      </c>
      <c r="O243" t="s">
        <v>140</v>
      </c>
      <c r="P243" t="s">
        <v>151</v>
      </c>
      <c r="Q243" t="s">
        <v>1388</v>
      </c>
      <c r="AI243" t="s">
        <v>458</v>
      </c>
      <c r="AJ243" t="s">
        <v>1385</v>
      </c>
      <c r="AK243" t="s">
        <v>402</v>
      </c>
      <c r="AR243" s="17" t="s">
        <v>1524</v>
      </c>
      <c r="AS243" s="17" t="s">
        <v>1524</v>
      </c>
      <c r="AT243" t="s">
        <v>1494</v>
      </c>
      <c r="AU243" s="3">
        <v>45575</v>
      </c>
      <c r="AV243" s="18" t="s">
        <v>1525</v>
      </c>
    </row>
    <row r="244" spans="1:48" ht="270" x14ac:dyDescent="0.25">
      <c r="A244" s="21">
        <v>2024</v>
      </c>
      <c r="B244" s="3">
        <v>45474</v>
      </c>
      <c r="C244" s="3">
        <v>45565</v>
      </c>
      <c r="D244" t="s">
        <v>112</v>
      </c>
      <c r="E244" t="s">
        <v>1389</v>
      </c>
      <c r="F244" t="s">
        <v>1390</v>
      </c>
      <c r="G244" t="s">
        <v>776</v>
      </c>
      <c r="H244" t="s">
        <v>114</v>
      </c>
      <c r="I244" s="5" t="s">
        <v>1391</v>
      </c>
      <c r="L244" t="s">
        <v>116</v>
      </c>
      <c r="M244" t="s">
        <v>227</v>
      </c>
      <c r="N244" s="6" t="s">
        <v>1392</v>
      </c>
      <c r="O244" t="s">
        <v>140</v>
      </c>
      <c r="P244" t="s">
        <v>151</v>
      </c>
      <c r="Q244" t="s">
        <v>1393</v>
      </c>
      <c r="AI244" t="s">
        <v>1389</v>
      </c>
      <c r="AJ244" t="s">
        <v>776</v>
      </c>
      <c r="AK244" t="s">
        <v>1390</v>
      </c>
      <c r="AR244" s="17" t="s">
        <v>1524</v>
      </c>
      <c r="AS244" s="17" t="s">
        <v>1524</v>
      </c>
      <c r="AT244" t="s">
        <v>1494</v>
      </c>
      <c r="AU244" s="3">
        <v>45575</v>
      </c>
      <c r="AV244" s="18" t="s">
        <v>1525</v>
      </c>
    </row>
    <row r="245" spans="1:48" ht="270" x14ac:dyDescent="0.25">
      <c r="A245" s="21">
        <v>2024</v>
      </c>
      <c r="B245" s="3">
        <v>45474</v>
      </c>
      <c r="C245" s="3">
        <v>45565</v>
      </c>
      <c r="D245" t="s">
        <v>112</v>
      </c>
      <c r="E245" t="s">
        <v>1394</v>
      </c>
      <c r="F245" t="s">
        <v>660</v>
      </c>
      <c r="G245" t="s">
        <v>1395</v>
      </c>
      <c r="H245" t="s">
        <v>115</v>
      </c>
      <c r="I245" s="5" t="s">
        <v>1396</v>
      </c>
      <c r="L245" t="s">
        <v>116</v>
      </c>
      <c r="M245" t="s">
        <v>227</v>
      </c>
      <c r="N245" s="6" t="s">
        <v>1397</v>
      </c>
      <c r="O245" t="s">
        <v>140</v>
      </c>
      <c r="P245" t="s">
        <v>151</v>
      </c>
      <c r="Q245" t="s">
        <v>1398</v>
      </c>
      <c r="AI245" t="s">
        <v>1394</v>
      </c>
      <c r="AJ245" t="s">
        <v>1395</v>
      </c>
      <c r="AK245" t="s">
        <v>660</v>
      </c>
      <c r="AR245" s="17" t="s">
        <v>1524</v>
      </c>
      <c r="AS245" s="17" t="s">
        <v>1524</v>
      </c>
      <c r="AT245" t="s">
        <v>1494</v>
      </c>
      <c r="AU245" s="3">
        <v>45575</v>
      </c>
      <c r="AV245" s="18" t="s">
        <v>1525</v>
      </c>
    </row>
    <row r="246" spans="1:48" ht="270" x14ac:dyDescent="0.25">
      <c r="A246" s="21">
        <v>2024</v>
      </c>
      <c r="B246" s="3">
        <v>45474</v>
      </c>
      <c r="C246" s="3">
        <v>45565</v>
      </c>
      <c r="D246" t="s">
        <v>112</v>
      </c>
      <c r="E246" t="s">
        <v>406</v>
      </c>
      <c r="F246" t="s">
        <v>888</v>
      </c>
      <c r="G246" t="s">
        <v>1399</v>
      </c>
      <c r="H246" t="s">
        <v>114</v>
      </c>
      <c r="I246" s="8" t="s">
        <v>1400</v>
      </c>
      <c r="L246" t="s">
        <v>116</v>
      </c>
      <c r="M246" t="s">
        <v>227</v>
      </c>
      <c r="N246" s="7" t="s">
        <v>1401</v>
      </c>
      <c r="O246" t="s">
        <v>140</v>
      </c>
      <c r="P246" t="s">
        <v>151</v>
      </c>
      <c r="Q246" t="s">
        <v>1402</v>
      </c>
      <c r="S246" t="s">
        <v>1403</v>
      </c>
      <c r="Z246">
        <v>1</v>
      </c>
      <c r="AA246" t="s">
        <v>231</v>
      </c>
      <c r="AD246">
        <v>20297</v>
      </c>
      <c r="AI246" t="s">
        <v>406</v>
      </c>
      <c r="AJ246" t="s">
        <v>1399</v>
      </c>
      <c r="AK246" t="s">
        <v>888</v>
      </c>
      <c r="AR246" s="17" t="s">
        <v>1524</v>
      </c>
      <c r="AS246" s="17" t="s">
        <v>1524</v>
      </c>
      <c r="AT246" t="s">
        <v>1494</v>
      </c>
      <c r="AU246" s="3">
        <v>45575</v>
      </c>
      <c r="AV246" s="18" t="s">
        <v>1525</v>
      </c>
    </row>
    <row r="247" spans="1:48" ht="270" x14ac:dyDescent="0.25">
      <c r="A247" s="21">
        <v>2024</v>
      </c>
      <c r="B247" s="3">
        <v>45474</v>
      </c>
      <c r="C247" s="3">
        <v>45565</v>
      </c>
      <c r="D247" t="s">
        <v>112</v>
      </c>
      <c r="E247" t="s">
        <v>1404</v>
      </c>
      <c r="F247" t="s">
        <v>1405</v>
      </c>
      <c r="G247" t="s">
        <v>1406</v>
      </c>
      <c r="H247" t="s">
        <v>114</v>
      </c>
      <c r="I247" s="5" t="s">
        <v>1407</v>
      </c>
      <c r="L247" t="s">
        <v>116</v>
      </c>
      <c r="M247" t="s">
        <v>227</v>
      </c>
      <c r="N247" s="6" t="s">
        <v>1408</v>
      </c>
      <c r="O247" t="s">
        <v>140</v>
      </c>
      <c r="P247" t="s">
        <v>151</v>
      </c>
      <c r="Q247" t="s">
        <v>1409</v>
      </c>
      <c r="S247" t="s">
        <v>742</v>
      </c>
      <c r="T247">
        <v>41</v>
      </c>
      <c r="Y247" t="s">
        <v>1410</v>
      </c>
      <c r="Z247">
        <v>6</v>
      </c>
      <c r="AA247" t="s">
        <v>231</v>
      </c>
      <c r="AD247">
        <v>20660</v>
      </c>
      <c r="AI247" t="s">
        <v>1404</v>
      </c>
      <c r="AJ247" t="s">
        <v>1406</v>
      </c>
      <c r="AK247" t="s">
        <v>1405</v>
      </c>
      <c r="AR247" s="17" t="s">
        <v>1524</v>
      </c>
      <c r="AS247" s="17" t="s">
        <v>1524</v>
      </c>
      <c r="AT247" t="s">
        <v>1494</v>
      </c>
      <c r="AU247" s="3">
        <v>45575</v>
      </c>
      <c r="AV247" s="18" t="s">
        <v>1525</v>
      </c>
    </row>
    <row r="248" spans="1:48" ht="270" x14ac:dyDescent="0.25">
      <c r="A248" s="21">
        <v>2024</v>
      </c>
      <c r="B248" s="3">
        <v>45474</v>
      </c>
      <c r="C248" s="3">
        <v>45565</v>
      </c>
      <c r="D248" t="s">
        <v>113</v>
      </c>
      <c r="E248" t="s">
        <v>1411</v>
      </c>
      <c r="I248" s="5" t="s">
        <v>1412</v>
      </c>
      <c r="J248">
        <v>1</v>
      </c>
      <c r="L248" t="s">
        <v>116</v>
      </c>
      <c r="M248" t="s">
        <v>227</v>
      </c>
      <c r="N248" s="6" t="s">
        <v>1413</v>
      </c>
      <c r="O248" t="s">
        <v>140</v>
      </c>
      <c r="P248" t="s">
        <v>151</v>
      </c>
      <c r="Q248" t="s">
        <v>1414</v>
      </c>
      <c r="S248" t="s">
        <v>1415</v>
      </c>
      <c r="T248">
        <v>516</v>
      </c>
      <c r="Y248" t="s">
        <v>1416</v>
      </c>
      <c r="Z248">
        <v>3</v>
      </c>
      <c r="AA248" t="s">
        <v>231</v>
      </c>
      <c r="AD248">
        <v>20804</v>
      </c>
      <c r="AR248" s="17" t="s">
        <v>1524</v>
      </c>
      <c r="AS248" s="17" t="s">
        <v>1524</v>
      </c>
      <c r="AT248" t="s">
        <v>1494</v>
      </c>
      <c r="AU248" s="3">
        <v>45575</v>
      </c>
      <c r="AV248" s="18" t="s">
        <v>1525</v>
      </c>
    </row>
    <row r="249" spans="1:48" ht="270" x14ac:dyDescent="0.25">
      <c r="A249" s="21">
        <v>2024</v>
      </c>
      <c r="B249" s="3">
        <v>45474</v>
      </c>
      <c r="C249" s="3">
        <v>45565</v>
      </c>
      <c r="D249" t="s">
        <v>113</v>
      </c>
      <c r="E249" t="s">
        <v>1417</v>
      </c>
      <c r="I249" s="8" t="s">
        <v>1418</v>
      </c>
      <c r="J249">
        <v>1</v>
      </c>
      <c r="L249" t="s">
        <v>116</v>
      </c>
      <c r="M249" t="s">
        <v>227</v>
      </c>
      <c r="N249" s="7" t="s">
        <v>1419</v>
      </c>
      <c r="O249" t="s">
        <v>140</v>
      </c>
      <c r="P249" t="s">
        <v>151</v>
      </c>
      <c r="Q249" t="s">
        <v>1420</v>
      </c>
      <c r="AR249" s="17" t="s">
        <v>1524</v>
      </c>
      <c r="AS249" s="17" t="s">
        <v>1524</v>
      </c>
      <c r="AT249" t="s">
        <v>1494</v>
      </c>
      <c r="AU249" s="3">
        <v>45575</v>
      </c>
      <c r="AV249" s="18" t="s">
        <v>1525</v>
      </c>
    </row>
    <row r="250" spans="1:48" ht="270" x14ac:dyDescent="0.25">
      <c r="A250" s="21">
        <v>2024</v>
      </c>
      <c r="B250" s="3">
        <v>45474</v>
      </c>
      <c r="C250" s="3">
        <v>45565</v>
      </c>
      <c r="D250" t="s">
        <v>112</v>
      </c>
      <c r="E250" t="s">
        <v>1421</v>
      </c>
      <c r="F250" t="s">
        <v>776</v>
      </c>
      <c r="G250" t="s">
        <v>1422</v>
      </c>
      <c r="H250" t="s">
        <v>114</v>
      </c>
      <c r="I250" s="8" t="s">
        <v>1423</v>
      </c>
      <c r="L250" t="s">
        <v>116</v>
      </c>
      <c r="M250" t="s">
        <v>227</v>
      </c>
      <c r="N250" s="7" t="s">
        <v>1424</v>
      </c>
      <c r="O250" t="s">
        <v>140</v>
      </c>
      <c r="P250" t="s">
        <v>151</v>
      </c>
      <c r="Q250" t="s">
        <v>1425</v>
      </c>
      <c r="AI250" t="s">
        <v>1421</v>
      </c>
      <c r="AJ250" t="s">
        <v>1422</v>
      </c>
      <c r="AK250" t="s">
        <v>776</v>
      </c>
      <c r="AP250">
        <v>6677215679</v>
      </c>
      <c r="AR250" s="17" t="s">
        <v>1524</v>
      </c>
      <c r="AS250" s="17" t="s">
        <v>1524</v>
      </c>
      <c r="AT250" t="s">
        <v>1494</v>
      </c>
      <c r="AU250" s="3">
        <v>45575</v>
      </c>
      <c r="AV250" s="18" t="s">
        <v>1525</v>
      </c>
    </row>
    <row r="251" spans="1:48" ht="270" x14ac:dyDescent="0.25">
      <c r="A251" s="21">
        <v>2024</v>
      </c>
      <c r="B251" s="3">
        <v>45474</v>
      </c>
      <c r="C251" s="3">
        <v>45565</v>
      </c>
      <c r="D251" t="s">
        <v>112</v>
      </c>
      <c r="E251" t="s">
        <v>1426</v>
      </c>
      <c r="F251" t="s">
        <v>768</v>
      </c>
      <c r="G251" t="s">
        <v>314</v>
      </c>
      <c r="H251" t="s">
        <v>115</v>
      </c>
      <c r="I251" s="5" t="s">
        <v>1427</v>
      </c>
      <c r="L251" t="s">
        <v>116</v>
      </c>
      <c r="M251" t="s">
        <v>227</v>
      </c>
      <c r="N251" s="6" t="s">
        <v>1428</v>
      </c>
      <c r="O251" t="s">
        <v>140</v>
      </c>
      <c r="P251" t="s">
        <v>151</v>
      </c>
      <c r="Q251" t="s">
        <v>1429</v>
      </c>
      <c r="AJ251" t="s">
        <v>314</v>
      </c>
      <c r="AK251" t="s">
        <v>768</v>
      </c>
      <c r="AR251" s="17" t="s">
        <v>1524</v>
      </c>
      <c r="AS251" s="17" t="s">
        <v>1524</v>
      </c>
      <c r="AT251" t="s">
        <v>1494</v>
      </c>
      <c r="AU251" s="3">
        <v>45575</v>
      </c>
      <c r="AV251" s="18" t="s">
        <v>1525</v>
      </c>
    </row>
    <row r="252" spans="1:48" ht="270" x14ac:dyDescent="0.25">
      <c r="A252" s="21">
        <v>2024</v>
      </c>
      <c r="B252" s="3">
        <v>45474</v>
      </c>
      <c r="C252" s="3">
        <v>45565</v>
      </c>
      <c r="D252" t="s">
        <v>112</v>
      </c>
      <c r="E252" t="s">
        <v>1430</v>
      </c>
      <c r="F252" t="s">
        <v>1431</v>
      </c>
      <c r="G252" t="s">
        <v>997</v>
      </c>
      <c r="H252" t="s">
        <v>115</v>
      </c>
      <c r="I252" s="8" t="s">
        <v>1432</v>
      </c>
      <c r="L252" t="s">
        <v>116</v>
      </c>
      <c r="M252" t="s">
        <v>227</v>
      </c>
      <c r="N252" s="7" t="s">
        <v>1433</v>
      </c>
      <c r="O252" t="s">
        <v>140</v>
      </c>
      <c r="P252" t="s">
        <v>151</v>
      </c>
      <c r="Q252" t="s">
        <v>1434</v>
      </c>
      <c r="AI252" t="s">
        <v>1430</v>
      </c>
      <c r="AJ252" t="s">
        <v>997</v>
      </c>
      <c r="AK252" t="s">
        <v>1431</v>
      </c>
      <c r="AP252">
        <v>4499164003</v>
      </c>
      <c r="AR252" s="17" t="s">
        <v>1524</v>
      </c>
      <c r="AS252" s="17" t="s">
        <v>1524</v>
      </c>
      <c r="AT252" t="s">
        <v>1494</v>
      </c>
      <c r="AU252" s="3">
        <v>45575</v>
      </c>
      <c r="AV252" s="18" t="s">
        <v>1525</v>
      </c>
    </row>
    <row r="253" spans="1:48" ht="270" x14ac:dyDescent="0.25">
      <c r="A253" s="21">
        <v>2024</v>
      </c>
      <c r="B253" s="3">
        <v>45474</v>
      </c>
      <c r="C253" s="3">
        <v>45565</v>
      </c>
      <c r="D253" t="s">
        <v>113</v>
      </c>
      <c r="E253" t="s">
        <v>1435</v>
      </c>
      <c r="I253" s="8" t="s">
        <v>1436</v>
      </c>
      <c r="J253">
        <v>1</v>
      </c>
      <c r="L253" t="s">
        <v>116</v>
      </c>
      <c r="M253" t="s">
        <v>227</v>
      </c>
      <c r="N253" s="7" t="s">
        <v>1437</v>
      </c>
      <c r="O253" t="s">
        <v>140</v>
      </c>
      <c r="P253" t="s">
        <v>151</v>
      </c>
      <c r="Q253" t="s">
        <v>1438</v>
      </c>
      <c r="AR253" s="17" t="s">
        <v>1524</v>
      </c>
      <c r="AS253" s="17" t="s">
        <v>1524</v>
      </c>
      <c r="AT253" t="s">
        <v>1494</v>
      </c>
      <c r="AU253" s="3">
        <v>45575</v>
      </c>
      <c r="AV253" s="18" t="s">
        <v>1525</v>
      </c>
    </row>
    <row r="254" spans="1:48" ht="270" x14ac:dyDescent="0.25">
      <c r="A254" s="21">
        <v>2024</v>
      </c>
      <c r="B254" s="3">
        <v>45474</v>
      </c>
      <c r="C254" s="3">
        <v>45565</v>
      </c>
      <c r="D254" t="s">
        <v>113</v>
      </c>
      <c r="E254" t="s">
        <v>1439</v>
      </c>
      <c r="I254" s="8" t="s">
        <v>1440</v>
      </c>
      <c r="J254">
        <v>1</v>
      </c>
      <c r="L254" t="s">
        <v>116</v>
      </c>
      <c r="M254" t="s">
        <v>227</v>
      </c>
      <c r="N254" s="7" t="s">
        <v>1441</v>
      </c>
      <c r="O254" t="s">
        <v>140</v>
      </c>
      <c r="P254" t="s">
        <v>151</v>
      </c>
      <c r="Q254" t="s">
        <v>1371</v>
      </c>
      <c r="S254" t="s">
        <v>1442</v>
      </c>
      <c r="T254">
        <v>851</v>
      </c>
      <c r="Z254">
        <v>1</v>
      </c>
      <c r="AA254" t="s">
        <v>231</v>
      </c>
      <c r="AD254">
        <v>20116</v>
      </c>
      <c r="AR254" s="17" t="s">
        <v>1524</v>
      </c>
      <c r="AS254" s="17" t="s">
        <v>1524</v>
      </c>
      <c r="AT254" t="s">
        <v>1494</v>
      </c>
      <c r="AU254" s="3">
        <v>45575</v>
      </c>
      <c r="AV254" s="18" t="s">
        <v>1525</v>
      </c>
    </row>
    <row r="255" spans="1:48" ht="270" x14ac:dyDescent="0.25">
      <c r="A255" s="21">
        <v>2024</v>
      </c>
      <c r="B255" s="3">
        <v>45474</v>
      </c>
      <c r="C255" s="3">
        <v>45565</v>
      </c>
      <c r="D255" t="s">
        <v>113</v>
      </c>
      <c r="E255" t="s">
        <v>1443</v>
      </c>
      <c r="I255" s="5" t="s">
        <v>1444</v>
      </c>
      <c r="J255">
        <v>1</v>
      </c>
      <c r="L255" t="s">
        <v>116</v>
      </c>
      <c r="M255" t="s">
        <v>227</v>
      </c>
      <c r="N255" s="6" t="s">
        <v>1445</v>
      </c>
      <c r="O255" t="s">
        <v>140</v>
      </c>
      <c r="P255" t="s">
        <v>151</v>
      </c>
      <c r="Q255" t="s">
        <v>517</v>
      </c>
      <c r="S255" t="s">
        <v>1446</v>
      </c>
      <c r="T255" t="s">
        <v>1447</v>
      </c>
      <c r="Z255">
        <v>1</v>
      </c>
      <c r="AA255" t="s">
        <v>231</v>
      </c>
      <c r="AD255">
        <v>20263</v>
      </c>
      <c r="AP255">
        <v>4491393400</v>
      </c>
      <c r="AR255" s="17" t="s">
        <v>1524</v>
      </c>
      <c r="AS255" s="17" t="s">
        <v>1524</v>
      </c>
      <c r="AT255" t="s">
        <v>1494</v>
      </c>
      <c r="AU255" s="3">
        <v>45575</v>
      </c>
      <c r="AV255" s="18" t="s">
        <v>1525</v>
      </c>
    </row>
    <row r="256" spans="1:48" ht="270" x14ac:dyDescent="0.25">
      <c r="A256" s="21">
        <v>2024</v>
      </c>
      <c r="B256" s="3">
        <v>45474</v>
      </c>
      <c r="C256" s="3">
        <v>45565</v>
      </c>
      <c r="D256" t="s">
        <v>113</v>
      </c>
      <c r="E256" t="s">
        <v>1448</v>
      </c>
      <c r="I256" s="8" t="s">
        <v>1449</v>
      </c>
      <c r="J256">
        <v>1</v>
      </c>
      <c r="L256" t="s">
        <v>116</v>
      </c>
      <c r="M256" t="s">
        <v>227</v>
      </c>
      <c r="N256" s="7" t="s">
        <v>1450</v>
      </c>
      <c r="O256" t="s">
        <v>140</v>
      </c>
      <c r="P256" t="s">
        <v>151</v>
      </c>
      <c r="Q256" t="s">
        <v>1451</v>
      </c>
      <c r="AR256" s="17" t="s">
        <v>1524</v>
      </c>
      <c r="AS256" s="17" t="s">
        <v>1524</v>
      </c>
      <c r="AT256" t="s">
        <v>1494</v>
      </c>
      <c r="AU256" s="3">
        <v>45575</v>
      </c>
      <c r="AV256" s="18" t="s">
        <v>1525</v>
      </c>
    </row>
    <row r="257" spans="1:48" ht="270" x14ac:dyDescent="0.25">
      <c r="A257" s="21">
        <v>2024</v>
      </c>
      <c r="B257" s="3">
        <v>45474</v>
      </c>
      <c r="C257" s="3">
        <v>45565</v>
      </c>
      <c r="D257" t="s">
        <v>113</v>
      </c>
      <c r="E257" t="s">
        <v>1452</v>
      </c>
      <c r="I257" s="8" t="s">
        <v>1453</v>
      </c>
      <c r="J257">
        <v>1</v>
      </c>
      <c r="L257" t="s">
        <v>116</v>
      </c>
      <c r="M257" t="s">
        <v>227</v>
      </c>
      <c r="N257" s="7" t="s">
        <v>1454</v>
      </c>
      <c r="O257" t="s">
        <v>140</v>
      </c>
      <c r="P257" t="s">
        <v>151</v>
      </c>
      <c r="Q257" t="s">
        <v>1371</v>
      </c>
      <c r="S257" t="s">
        <v>1455</v>
      </c>
      <c r="T257">
        <v>913</v>
      </c>
      <c r="U257">
        <v>103</v>
      </c>
      <c r="Z257">
        <v>1</v>
      </c>
      <c r="AA257" t="s">
        <v>231</v>
      </c>
      <c r="AD257">
        <v>20259</v>
      </c>
      <c r="AR257" s="17" t="s">
        <v>1524</v>
      </c>
      <c r="AS257" s="17" t="s">
        <v>1524</v>
      </c>
      <c r="AT257" t="s">
        <v>1494</v>
      </c>
      <c r="AU257" s="3">
        <v>45575</v>
      </c>
      <c r="AV257" s="18" t="s">
        <v>1525</v>
      </c>
    </row>
    <row r="258" spans="1:48" ht="270" x14ac:dyDescent="0.25">
      <c r="A258" s="21">
        <v>2024</v>
      </c>
      <c r="B258" s="3">
        <v>45474</v>
      </c>
      <c r="C258" s="3">
        <v>45565</v>
      </c>
      <c r="D258" t="s">
        <v>113</v>
      </c>
      <c r="E258" t="s">
        <v>1456</v>
      </c>
      <c r="I258" s="5" t="s">
        <v>1457</v>
      </c>
      <c r="J258">
        <v>1</v>
      </c>
      <c r="L258" t="s">
        <v>116</v>
      </c>
      <c r="M258" t="s">
        <v>227</v>
      </c>
      <c r="N258" s="6" t="s">
        <v>1458</v>
      </c>
      <c r="O258" t="s">
        <v>140</v>
      </c>
      <c r="P258" t="s">
        <v>151</v>
      </c>
      <c r="Q258" t="s">
        <v>1459</v>
      </c>
      <c r="AR258" s="17" t="s">
        <v>1524</v>
      </c>
      <c r="AS258" s="17" t="s">
        <v>1524</v>
      </c>
      <c r="AT258" t="s">
        <v>1494</v>
      </c>
      <c r="AU258" s="3">
        <v>45575</v>
      </c>
      <c r="AV258" s="18" t="s">
        <v>1525</v>
      </c>
    </row>
    <row r="259" spans="1:48" ht="270" x14ac:dyDescent="0.25">
      <c r="A259" s="21">
        <v>2024</v>
      </c>
      <c r="B259" s="3">
        <v>45474</v>
      </c>
      <c r="C259" s="3">
        <v>45565</v>
      </c>
      <c r="D259" t="s">
        <v>112</v>
      </c>
      <c r="E259" t="s">
        <v>1460</v>
      </c>
      <c r="F259" t="s">
        <v>459</v>
      </c>
      <c r="G259" t="s">
        <v>997</v>
      </c>
      <c r="H259" t="s">
        <v>114</v>
      </c>
      <c r="I259" s="5" t="s">
        <v>1461</v>
      </c>
      <c r="L259" t="s">
        <v>116</v>
      </c>
      <c r="M259" t="s">
        <v>227</v>
      </c>
      <c r="N259" s="6" t="s">
        <v>1462</v>
      </c>
      <c r="O259" t="s">
        <v>140</v>
      </c>
      <c r="P259" t="s">
        <v>151</v>
      </c>
      <c r="Q259" t="s">
        <v>971</v>
      </c>
      <c r="AI259" t="s">
        <v>1460</v>
      </c>
      <c r="AJ259" t="s">
        <v>997</v>
      </c>
      <c r="AK259" t="s">
        <v>459</v>
      </c>
      <c r="AR259" s="17" t="s">
        <v>1524</v>
      </c>
      <c r="AS259" s="17" t="s">
        <v>1524</v>
      </c>
      <c r="AT259" t="s">
        <v>1494</v>
      </c>
      <c r="AU259" s="3">
        <v>45575</v>
      </c>
      <c r="AV259" s="18" t="s">
        <v>1525</v>
      </c>
    </row>
    <row r="260" spans="1:48" ht="270" x14ac:dyDescent="0.25">
      <c r="A260" s="21">
        <v>2024</v>
      </c>
      <c r="B260" s="3">
        <v>45474</v>
      </c>
      <c r="C260" s="3">
        <v>45565</v>
      </c>
      <c r="D260" t="s">
        <v>112</v>
      </c>
      <c r="E260" t="s">
        <v>1463</v>
      </c>
      <c r="F260" t="s">
        <v>1464</v>
      </c>
      <c r="G260" t="s">
        <v>291</v>
      </c>
      <c r="H260" t="s">
        <v>114</v>
      </c>
      <c r="I260" s="8" t="s">
        <v>1465</v>
      </c>
      <c r="L260" t="s">
        <v>116</v>
      </c>
      <c r="M260" t="s">
        <v>227</v>
      </c>
      <c r="N260" s="7" t="s">
        <v>293</v>
      </c>
      <c r="O260" t="s">
        <v>140</v>
      </c>
      <c r="P260" t="s">
        <v>151</v>
      </c>
      <c r="Q260" t="s">
        <v>971</v>
      </c>
      <c r="AI260" t="s">
        <v>1463</v>
      </c>
      <c r="AJ260" t="s">
        <v>291</v>
      </c>
      <c r="AK260" t="s">
        <v>1464</v>
      </c>
      <c r="AR260" s="17" t="s">
        <v>1524</v>
      </c>
      <c r="AS260" s="17" t="s">
        <v>1524</v>
      </c>
      <c r="AT260" t="s">
        <v>1494</v>
      </c>
      <c r="AU260" s="3">
        <v>45575</v>
      </c>
      <c r="AV260" s="18" t="s">
        <v>1525</v>
      </c>
    </row>
    <row r="261" spans="1:48" ht="270" x14ac:dyDescent="0.25">
      <c r="A261" s="21">
        <v>2024</v>
      </c>
      <c r="B261" s="3">
        <v>45474</v>
      </c>
      <c r="C261" s="3">
        <v>45565</v>
      </c>
      <c r="D261" t="s">
        <v>113</v>
      </c>
      <c r="E261" t="s">
        <v>1466</v>
      </c>
      <c r="I261" s="8" t="s">
        <v>1467</v>
      </c>
      <c r="J261">
        <v>1</v>
      </c>
      <c r="L261" t="s">
        <v>116</v>
      </c>
      <c r="M261" t="s">
        <v>227</v>
      </c>
      <c r="N261" s="7" t="s">
        <v>1468</v>
      </c>
      <c r="O261" t="s">
        <v>140</v>
      </c>
      <c r="P261" t="s">
        <v>151</v>
      </c>
      <c r="Q261" t="s">
        <v>1469</v>
      </c>
      <c r="S261" t="s">
        <v>1470</v>
      </c>
      <c r="T261">
        <v>505</v>
      </c>
      <c r="Y261" t="s">
        <v>1471</v>
      </c>
      <c r="AA261" t="s">
        <v>529</v>
      </c>
      <c r="AD261">
        <v>5348</v>
      </c>
      <c r="AR261" s="17" t="s">
        <v>1524</v>
      </c>
      <c r="AS261" s="17" t="s">
        <v>1524</v>
      </c>
      <c r="AT261" t="s">
        <v>1494</v>
      </c>
      <c r="AU261" s="3">
        <v>45575</v>
      </c>
      <c r="AV261" s="18" t="s">
        <v>1525</v>
      </c>
    </row>
    <row r="262" spans="1:48" ht="270" x14ac:dyDescent="0.25">
      <c r="A262" s="21">
        <v>2024</v>
      </c>
      <c r="B262" s="3">
        <v>45474</v>
      </c>
      <c r="C262" s="3">
        <v>45565</v>
      </c>
      <c r="D262" t="s">
        <v>113</v>
      </c>
      <c r="E262" t="s">
        <v>1472</v>
      </c>
      <c r="I262" s="5" t="s">
        <v>1473</v>
      </c>
      <c r="J262">
        <v>1</v>
      </c>
      <c r="L262" t="s">
        <v>116</v>
      </c>
      <c r="M262" t="s">
        <v>227</v>
      </c>
      <c r="N262" s="6" t="s">
        <v>1474</v>
      </c>
      <c r="O262" t="s">
        <v>140</v>
      </c>
      <c r="P262" t="s">
        <v>151</v>
      </c>
      <c r="Q262" t="s">
        <v>884</v>
      </c>
      <c r="S262" t="s">
        <v>1475</v>
      </c>
      <c r="Z262">
        <v>1</v>
      </c>
      <c r="AA262" t="s">
        <v>231</v>
      </c>
      <c r="AD262">
        <v>20000</v>
      </c>
      <c r="AP262">
        <v>4492647745</v>
      </c>
      <c r="AR262" s="17" t="s">
        <v>1524</v>
      </c>
      <c r="AS262" s="17" t="s">
        <v>1524</v>
      </c>
      <c r="AT262" t="s">
        <v>1494</v>
      </c>
      <c r="AU262" s="3">
        <v>45575</v>
      </c>
      <c r="AV262" s="18" t="s">
        <v>1525</v>
      </c>
    </row>
    <row r="263" spans="1:48" ht="270" x14ac:dyDescent="0.25">
      <c r="A263" s="21">
        <v>2024</v>
      </c>
      <c r="B263" s="3">
        <v>45474</v>
      </c>
      <c r="C263" s="3">
        <v>45565</v>
      </c>
      <c r="D263" t="s">
        <v>113</v>
      </c>
      <c r="E263" t="s">
        <v>1476</v>
      </c>
      <c r="I263" s="8" t="s">
        <v>1477</v>
      </c>
      <c r="J263">
        <v>1</v>
      </c>
      <c r="L263" t="s">
        <v>116</v>
      </c>
      <c r="M263" t="s">
        <v>227</v>
      </c>
      <c r="N263" s="7" t="s">
        <v>1478</v>
      </c>
      <c r="O263" t="s">
        <v>140</v>
      </c>
      <c r="P263" t="s">
        <v>151</v>
      </c>
      <c r="Q263" t="s">
        <v>971</v>
      </c>
      <c r="S263" t="s">
        <v>1056</v>
      </c>
      <c r="T263">
        <v>115</v>
      </c>
      <c r="Z263">
        <v>1</v>
      </c>
      <c r="AA263" t="s">
        <v>231</v>
      </c>
      <c r="AD263">
        <v>20229</v>
      </c>
      <c r="AP263">
        <v>4496889105</v>
      </c>
      <c r="AR263" s="17" t="s">
        <v>1524</v>
      </c>
      <c r="AS263" s="17" t="s">
        <v>1524</v>
      </c>
      <c r="AT263" t="s">
        <v>1494</v>
      </c>
      <c r="AU263" s="3">
        <v>45575</v>
      </c>
      <c r="AV263" s="18" t="s">
        <v>1525</v>
      </c>
    </row>
    <row r="264" spans="1:48" ht="270" x14ac:dyDescent="0.25">
      <c r="A264" s="21">
        <v>2024</v>
      </c>
      <c r="B264" s="3">
        <v>45474</v>
      </c>
      <c r="C264" s="3">
        <v>45565</v>
      </c>
      <c r="D264" t="s">
        <v>113</v>
      </c>
      <c r="E264" t="s">
        <v>1479</v>
      </c>
      <c r="I264" s="5" t="s">
        <v>1480</v>
      </c>
      <c r="J264">
        <v>1</v>
      </c>
      <c r="L264" t="s">
        <v>116</v>
      </c>
      <c r="M264" t="s">
        <v>227</v>
      </c>
      <c r="N264" s="6" t="s">
        <v>1481</v>
      </c>
      <c r="O264" t="s">
        <v>140</v>
      </c>
      <c r="P264" t="s">
        <v>151</v>
      </c>
      <c r="Q264" t="s">
        <v>1482</v>
      </c>
      <c r="S264" t="s">
        <v>1483</v>
      </c>
      <c r="T264" t="s">
        <v>1484</v>
      </c>
      <c r="Z264">
        <v>1</v>
      </c>
      <c r="AA264" t="s">
        <v>231</v>
      </c>
      <c r="AD264">
        <v>20298</v>
      </c>
      <c r="AR264" s="17" t="s">
        <v>1524</v>
      </c>
      <c r="AS264" s="17" t="s">
        <v>1524</v>
      </c>
      <c r="AT264" t="s">
        <v>1494</v>
      </c>
      <c r="AU264" s="3">
        <v>45575</v>
      </c>
      <c r="AV264" s="18" t="s">
        <v>1525</v>
      </c>
    </row>
    <row r="265" spans="1:48" ht="270" x14ac:dyDescent="0.25">
      <c r="A265" s="21">
        <v>2024</v>
      </c>
      <c r="B265" s="3">
        <v>45474</v>
      </c>
      <c r="C265" s="3">
        <v>45565</v>
      </c>
      <c r="D265" t="s">
        <v>113</v>
      </c>
      <c r="E265" t="s">
        <v>1485</v>
      </c>
      <c r="I265" s="8" t="s">
        <v>1486</v>
      </c>
      <c r="J265">
        <v>1</v>
      </c>
      <c r="L265" t="s">
        <v>116</v>
      </c>
      <c r="M265" t="s">
        <v>227</v>
      </c>
      <c r="N265" s="7" t="s">
        <v>1487</v>
      </c>
      <c r="O265" t="s">
        <v>140</v>
      </c>
      <c r="P265" t="s">
        <v>151</v>
      </c>
      <c r="Q265" t="s">
        <v>229</v>
      </c>
      <c r="S265" t="s">
        <v>1493</v>
      </c>
      <c r="T265" s="15">
        <v>38.409638554216698</v>
      </c>
      <c r="Z265">
        <v>1</v>
      </c>
      <c r="AA265" t="s">
        <v>231</v>
      </c>
      <c r="AD265">
        <v>20190</v>
      </c>
      <c r="AR265" s="17" t="s">
        <v>1524</v>
      </c>
      <c r="AS265" s="17" t="s">
        <v>1524</v>
      </c>
      <c r="AT265" t="s">
        <v>1494</v>
      </c>
      <c r="AU265" s="3">
        <v>45575</v>
      </c>
      <c r="AV265" s="18" t="s">
        <v>1525</v>
      </c>
    </row>
    <row r="266" spans="1:48" ht="270" x14ac:dyDescent="0.25">
      <c r="A266" s="21">
        <v>2024</v>
      </c>
      <c r="B266" s="3">
        <v>45474</v>
      </c>
      <c r="C266" s="3">
        <v>45565</v>
      </c>
      <c r="D266" t="s">
        <v>113</v>
      </c>
      <c r="E266" t="s">
        <v>1488</v>
      </c>
      <c r="F266" t="s">
        <v>1489</v>
      </c>
      <c r="G266" t="s">
        <v>671</v>
      </c>
      <c r="H266" t="s">
        <v>114</v>
      </c>
      <c r="I266" s="13" t="s">
        <v>1490</v>
      </c>
      <c r="J266">
        <v>1</v>
      </c>
      <c r="L266" t="s">
        <v>116</v>
      </c>
      <c r="M266" t="s">
        <v>227</v>
      </c>
      <c r="N266" s="14" t="s">
        <v>1491</v>
      </c>
      <c r="O266" t="s">
        <v>140</v>
      </c>
      <c r="P266" t="s">
        <v>151</v>
      </c>
      <c r="Q266" t="s">
        <v>235</v>
      </c>
      <c r="S266" t="s">
        <v>236</v>
      </c>
      <c r="T266" s="15"/>
      <c r="Z266">
        <v>1</v>
      </c>
      <c r="AA266" t="s">
        <v>231</v>
      </c>
      <c r="AI266" t="s">
        <v>1488</v>
      </c>
      <c r="AJ266" t="s">
        <v>1489</v>
      </c>
      <c r="AK266" t="s">
        <v>1492</v>
      </c>
      <c r="AP266">
        <v>5562722728</v>
      </c>
      <c r="AR266" s="17" t="s">
        <v>1524</v>
      </c>
      <c r="AS266" s="17" t="s">
        <v>1524</v>
      </c>
      <c r="AT266" t="s">
        <v>1494</v>
      </c>
      <c r="AU266" s="3">
        <v>45575</v>
      </c>
      <c r="AV266" s="18" t="s">
        <v>1525</v>
      </c>
    </row>
  </sheetData>
  <mergeCells count="7">
    <mergeCell ref="A6:AV6"/>
    <mergeCell ref="A2:C2"/>
    <mergeCell ref="D2:F2"/>
    <mergeCell ref="G2:I2"/>
    <mergeCell ref="A3:C3"/>
    <mergeCell ref="D3:F3"/>
    <mergeCell ref="G3:I3"/>
  </mergeCells>
  <dataValidations count="8">
    <dataValidation type="list" allowBlank="1" showErrorMessage="1" sqref="D8:D266">
      <formula1>Hidden_13</formula1>
    </dataValidation>
    <dataValidation type="list" allowBlank="1" showErrorMessage="1" sqref="H8:H266">
      <formula1>Hidden_27</formula1>
    </dataValidation>
    <dataValidation type="list" allowBlank="1" showErrorMessage="1" sqref="L8:L266">
      <formula1>Hidden_311</formula1>
    </dataValidation>
    <dataValidation type="list" allowBlank="1" showErrorMessage="1" sqref="V8:V201">
      <formula1>Hidden_721</formula1>
    </dataValidation>
    <dataValidation type="list" allowBlank="1" showErrorMessage="1" sqref="AC8:AC201">
      <formula1>Hidden_828</formula1>
    </dataValidation>
    <dataValidation type="list" allowBlank="1" showErrorMessage="1" sqref="R8:R196 R265:R266">
      <formula1>Hidden_616</formula1>
    </dataValidation>
    <dataValidation type="list" allowBlank="1" showErrorMessage="1" sqref="P8:P266">
      <formula1>Hidden_514</formula1>
    </dataValidation>
    <dataValidation type="list" allowBlank="1" showErrorMessage="1" sqref="O8:O265">
      <formula1>Hidden_413</formula1>
    </dataValidation>
  </dataValidations>
  <hyperlinks>
    <hyperlink ref="AO17" r:id="rId1"/>
    <hyperlink ref="AO23" r:id="rId2"/>
    <hyperlink ref="AO26" r:id="rId3"/>
    <hyperlink ref="AO34" r:id="rId4"/>
    <hyperlink ref="AO35" r:id="rId5"/>
    <hyperlink ref="AO36" r:id="rId6"/>
    <hyperlink ref="AO46" r:id="rId7"/>
    <hyperlink ref="AO51" r:id="rId8"/>
    <hyperlink ref="AO52" r:id="rId9"/>
    <hyperlink ref="AO58" r:id="rId10"/>
    <hyperlink ref="AO73" r:id="rId11"/>
    <hyperlink ref="AO75" r:id="rId12"/>
    <hyperlink ref="AO78" r:id="rId13"/>
    <hyperlink ref="AO84" r:id="rId14"/>
    <hyperlink ref="AO87" r:id="rId15"/>
    <hyperlink ref="AO93" r:id="rId16"/>
    <hyperlink ref="AO95" r:id="rId17"/>
    <hyperlink ref="AO115" r:id="rId18"/>
    <hyperlink ref="AO125" r:id="rId19"/>
    <hyperlink ref="AO129"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2"/>
  <sheetViews>
    <sheetView topLeftCell="A3" workbookViewId="0">
      <selection activeCell="B10" sqref="B10"/>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5" spans="1:4" x14ac:dyDescent="0.25">
      <c r="A5">
        <v>1</v>
      </c>
      <c r="B5" t="s">
        <v>1495</v>
      </c>
      <c r="C5" t="s">
        <v>1495</v>
      </c>
      <c r="D5" t="s">
        <v>1495</v>
      </c>
    </row>
    <row r="7" spans="1:4" x14ac:dyDescent="0.25">
      <c r="A7">
        <v>1</v>
      </c>
      <c r="B7" t="s">
        <v>1495</v>
      </c>
      <c r="C7" t="s">
        <v>1495</v>
      </c>
      <c r="D7" t="s">
        <v>1495</v>
      </c>
    </row>
    <row r="9" spans="1:4" x14ac:dyDescent="0.25">
      <c r="A9">
        <v>1</v>
      </c>
      <c r="B9" t="s">
        <v>1495</v>
      </c>
      <c r="C9" t="s">
        <v>1495</v>
      </c>
      <c r="D9" t="s">
        <v>1495</v>
      </c>
    </row>
    <row r="11" spans="1:4" x14ac:dyDescent="0.25">
      <c r="A11">
        <v>1</v>
      </c>
      <c r="B11" t="s">
        <v>1495</v>
      </c>
      <c r="C11" t="s">
        <v>1495</v>
      </c>
      <c r="D11" t="s">
        <v>1495</v>
      </c>
    </row>
    <row r="12" spans="1:4" x14ac:dyDescent="0.25">
      <c r="A12">
        <v>1</v>
      </c>
      <c r="B12" t="s">
        <v>1495</v>
      </c>
      <c r="C12" t="s">
        <v>1495</v>
      </c>
      <c r="D12" t="s">
        <v>1495</v>
      </c>
    </row>
    <row r="14" spans="1:4" x14ac:dyDescent="0.25">
      <c r="A14">
        <v>1</v>
      </c>
      <c r="B14" t="s">
        <v>1495</v>
      </c>
      <c r="C14" t="s">
        <v>1495</v>
      </c>
      <c r="D14" t="s">
        <v>1495</v>
      </c>
    </row>
    <row r="18" spans="1:4" x14ac:dyDescent="0.25">
      <c r="A18">
        <v>1</v>
      </c>
      <c r="B18" t="s">
        <v>1495</v>
      </c>
      <c r="C18" t="s">
        <v>1495</v>
      </c>
      <c r="D18" t="s">
        <v>1495</v>
      </c>
    </row>
    <row r="20" spans="1:4" x14ac:dyDescent="0.25">
      <c r="A20">
        <v>1</v>
      </c>
      <c r="B20" t="s">
        <v>1495</v>
      </c>
      <c r="C20" t="s">
        <v>1495</v>
      </c>
      <c r="D20" t="s">
        <v>1495</v>
      </c>
    </row>
    <row r="24" spans="1:4" x14ac:dyDescent="0.25">
      <c r="A24">
        <v>1</v>
      </c>
      <c r="B24" t="s">
        <v>1495</v>
      </c>
      <c r="C24" t="s">
        <v>1495</v>
      </c>
      <c r="D24" t="s">
        <v>1495</v>
      </c>
    </row>
    <row r="27" spans="1:4" x14ac:dyDescent="0.25">
      <c r="A27">
        <v>1</v>
      </c>
      <c r="B27" t="s">
        <v>1495</v>
      </c>
      <c r="C27" t="s">
        <v>1495</v>
      </c>
      <c r="D27" t="s">
        <v>1495</v>
      </c>
    </row>
    <row r="32" spans="1:4" x14ac:dyDescent="0.25">
      <c r="A32">
        <v>1</v>
      </c>
      <c r="B32" t="s">
        <v>1495</v>
      </c>
      <c r="C32" t="s">
        <v>1495</v>
      </c>
      <c r="D32" t="s">
        <v>1495</v>
      </c>
    </row>
    <row r="33" spans="1:4" x14ac:dyDescent="0.25">
      <c r="A33">
        <v>1</v>
      </c>
      <c r="B33" t="s">
        <v>1495</v>
      </c>
      <c r="C33" t="s">
        <v>1495</v>
      </c>
      <c r="D33" t="s">
        <v>1495</v>
      </c>
    </row>
    <row r="34" spans="1:4" x14ac:dyDescent="0.25">
      <c r="A34">
        <v>1</v>
      </c>
      <c r="B34" t="s">
        <v>1495</v>
      </c>
      <c r="C34" t="s">
        <v>1495</v>
      </c>
      <c r="D34" t="s">
        <v>1495</v>
      </c>
    </row>
    <row r="39" spans="1:4" x14ac:dyDescent="0.25">
      <c r="A39">
        <v>1</v>
      </c>
      <c r="B39" t="s">
        <v>1495</v>
      </c>
      <c r="C39" t="s">
        <v>1495</v>
      </c>
      <c r="D39" t="s">
        <v>1495</v>
      </c>
    </row>
    <row r="46" spans="1:4" x14ac:dyDescent="0.25">
      <c r="A46">
        <v>1</v>
      </c>
      <c r="B46" t="s">
        <v>1495</v>
      </c>
      <c r="C46" t="s">
        <v>1495</v>
      </c>
      <c r="D46" t="s">
        <v>1495</v>
      </c>
    </row>
    <row r="47" spans="1:4" x14ac:dyDescent="0.25">
      <c r="A47">
        <v>1</v>
      </c>
      <c r="B47" t="s">
        <v>1495</v>
      </c>
      <c r="C47" t="s">
        <v>1495</v>
      </c>
      <c r="D47" t="s">
        <v>1495</v>
      </c>
    </row>
    <row r="48" spans="1:4" x14ac:dyDescent="0.25">
      <c r="A48">
        <v>1</v>
      </c>
      <c r="B48" t="s">
        <v>1495</v>
      </c>
      <c r="C48" t="s">
        <v>1495</v>
      </c>
      <c r="D48" t="s">
        <v>1495</v>
      </c>
    </row>
    <row r="49" spans="1:4" x14ac:dyDescent="0.25">
      <c r="A49">
        <v>1</v>
      </c>
      <c r="B49" t="s">
        <v>1495</v>
      </c>
      <c r="C49" t="s">
        <v>1495</v>
      </c>
      <c r="D49" t="s">
        <v>1495</v>
      </c>
    </row>
    <row r="50" spans="1:4" x14ac:dyDescent="0.25">
      <c r="A50">
        <v>1</v>
      </c>
      <c r="B50" t="s">
        <v>1495</v>
      </c>
      <c r="C50" t="s">
        <v>1495</v>
      </c>
      <c r="D50" t="s">
        <v>1495</v>
      </c>
    </row>
    <row r="53" spans="1:4" x14ac:dyDescent="0.25">
      <c r="A53">
        <v>1</v>
      </c>
      <c r="B53" t="s">
        <v>1495</v>
      </c>
      <c r="C53" t="s">
        <v>1495</v>
      </c>
      <c r="D53" t="s">
        <v>1495</v>
      </c>
    </row>
    <row r="54" spans="1:4" x14ac:dyDescent="0.25">
      <c r="A54">
        <v>1</v>
      </c>
      <c r="B54" t="s">
        <v>1495</v>
      </c>
      <c r="C54" t="s">
        <v>1495</v>
      </c>
      <c r="D54" t="s">
        <v>1495</v>
      </c>
    </row>
    <row r="55" spans="1:4" x14ac:dyDescent="0.25">
      <c r="A55">
        <v>1</v>
      </c>
      <c r="B55" t="s">
        <v>1495</v>
      </c>
      <c r="C55" t="s">
        <v>1495</v>
      </c>
      <c r="D55" t="s">
        <v>1495</v>
      </c>
    </row>
    <row r="57" spans="1:4" x14ac:dyDescent="0.25">
      <c r="A57">
        <v>1</v>
      </c>
      <c r="B57" t="s">
        <v>1495</v>
      </c>
      <c r="C57" t="s">
        <v>1495</v>
      </c>
      <c r="D57" t="s">
        <v>1495</v>
      </c>
    </row>
    <row r="58" spans="1:4" x14ac:dyDescent="0.25">
      <c r="A58">
        <v>1</v>
      </c>
      <c r="B58" t="s">
        <v>1495</v>
      </c>
      <c r="C58" t="s">
        <v>1495</v>
      </c>
      <c r="D58" t="s">
        <v>1495</v>
      </c>
    </row>
    <row r="60" spans="1:4" x14ac:dyDescent="0.25">
      <c r="A60">
        <v>1</v>
      </c>
      <c r="B60" t="s">
        <v>1495</v>
      </c>
      <c r="C60" t="s">
        <v>1495</v>
      </c>
      <c r="D60" t="s">
        <v>1495</v>
      </c>
    </row>
    <row r="61" spans="1:4" x14ac:dyDescent="0.25">
      <c r="A61">
        <v>1</v>
      </c>
      <c r="B61" t="s">
        <v>1495</v>
      </c>
      <c r="C61" t="s">
        <v>1495</v>
      </c>
      <c r="D61" t="s">
        <v>1495</v>
      </c>
    </row>
    <row r="62" spans="1:4" x14ac:dyDescent="0.25">
      <c r="A62">
        <v>1</v>
      </c>
      <c r="B62" t="s">
        <v>1495</v>
      </c>
      <c r="C62" t="s">
        <v>1495</v>
      </c>
      <c r="D62" t="s">
        <v>1495</v>
      </c>
    </row>
    <row r="63" spans="1:4" x14ac:dyDescent="0.25">
      <c r="A63">
        <v>1</v>
      </c>
      <c r="B63" t="s">
        <v>1495</v>
      </c>
      <c r="C63" t="s">
        <v>1495</v>
      </c>
      <c r="D63" t="s">
        <v>1495</v>
      </c>
    </row>
    <row r="64" spans="1:4" x14ac:dyDescent="0.25">
      <c r="A64">
        <v>1</v>
      </c>
      <c r="B64" t="s">
        <v>1495</v>
      </c>
      <c r="C64" t="s">
        <v>1495</v>
      </c>
      <c r="D64" t="s">
        <v>1495</v>
      </c>
    </row>
    <row r="66" spans="1:4" x14ac:dyDescent="0.25">
      <c r="A66">
        <v>1</v>
      </c>
      <c r="B66" t="s">
        <v>1495</v>
      </c>
      <c r="C66" t="s">
        <v>1495</v>
      </c>
      <c r="D66" t="s">
        <v>1495</v>
      </c>
    </row>
    <row r="67" spans="1:4" x14ac:dyDescent="0.25">
      <c r="A67">
        <v>1</v>
      </c>
      <c r="B67" t="s">
        <v>1495</v>
      </c>
      <c r="C67" t="s">
        <v>1495</v>
      </c>
      <c r="D67" t="s">
        <v>1495</v>
      </c>
    </row>
    <row r="68" spans="1:4" x14ac:dyDescent="0.25">
      <c r="A68">
        <v>1</v>
      </c>
      <c r="B68" t="s">
        <v>1495</v>
      </c>
      <c r="C68" t="s">
        <v>1495</v>
      </c>
      <c r="D68" t="s">
        <v>1495</v>
      </c>
    </row>
    <row r="69" spans="1:4" x14ac:dyDescent="0.25">
      <c r="A69">
        <v>1</v>
      </c>
      <c r="B69" t="s">
        <v>1495</v>
      </c>
      <c r="C69" t="s">
        <v>1495</v>
      </c>
      <c r="D69" t="s">
        <v>1495</v>
      </c>
    </row>
    <row r="70" spans="1:4" x14ac:dyDescent="0.25">
      <c r="A70">
        <v>1</v>
      </c>
      <c r="B70" t="s">
        <v>1495</v>
      </c>
      <c r="C70" t="s">
        <v>1495</v>
      </c>
      <c r="D70" t="s">
        <v>1495</v>
      </c>
    </row>
    <row r="71" spans="1:4" x14ac:dyDescent="0.25">
      <c r="A71">
        <v>1</v>
      </c>
      <c r="B71" t="s">
        <v>1495</v>
      </c>
      <c r="C71" t="s">
        <v>1495</v>
      </c>
      <c r="D71" t="s">
        <v>1495</v>
      </c>
    </row>
    <row r="74" spans="1:4" x14ac:dyDescent="0.25">
      <c r="A74">
        <v>1</v>
      </c>
      <c r="B74" t="s">
        <v>1495</v>
      </c>
      <c r="C74" t="s">
        <v>1495</v>
      </c>
      <c r="D74" t="s">
        <v>1495</v>
      </c>
    </row>
    <row r="75" spans="1:4" x14ac:dyDescent="0.25">
      <c r="A75">
        <v>1</v>
      </c>
      <c r="B75" t="s">
        <v>1495</v>
      </c>
      <c r="C75" t="s">
        <v>1495</v>
      </c>
      <c r="D75" t="s">
        <v>1495</v>
      </c>
    </row>
    <row r="76" spans="1:4" x14ac:dyDescent="0.25">
      <c r="A76">
        <v>1</v>
      </c>
      <c r="B76" t="s">
        <v>1495</v>
      </c>
      <c r="C76" t="s">
        <v>1495</v>
      </c>
      <c r="D76" t="s">
        <v>1495</v>
      </c>
    </row>
    <row r="77" spans="1:4" x14ac:dyDescent="0.25">
      <c r="A77">
        <v>1</v>
      </c>
      <c r="B77" t="s">
        <v>1495</v>
      </c>
      <c r="C77" t="s">
        <v>1495</v>
      </c>
      <c r="D77" t="s">
        <v>1495</v>
      </c>
    </row>
    <row r="78" spans="1:4" x14ac:dyDescent="0.25">
      <c r="A78">
        <v>1</v>
      </c>
      <c r="B78" t="s">
        <v>1495</v>
      </c>
      <c r="C78" t="s">
        <v>1495</v>
      </c>
      <c r="D78" t="s">
        <v>1495</v>
      </c>
    </row>
    <row r="79" spans="1:4" x14ac:dyDescent="0.25">
      <c r="A79">
        <v>1</v>
      </c>
      <c r="B79" t="s">
        <v>1495</v>
      </c>
      <c r="C79" t="s">
        <v>1495</v>
      </c>
      <c r="D79" t="s">
        <v>1495</v>
      </c>
    </row>
    <row r="80" spans="1:4" x14ac:dyDescent="0.25">
      <c r="A80">
        <v>1</v>
      </c>
      <c r="B80" t="s">
        <v>1495</v>
      </c>
      <c r="C80" t="s">
        <v>1495</v>
      </c>
      <c r="D80" t="s">
        <v>1495</v>
      </c>
    </row>
    <row r="81" spans="1:4" x14ac:dyDescent="0.25">
      <c r="A81">
        <v>1</v>
      </c>
      <c r="B81" t="s">
        <v>1495</v>
      </c>
      <c r="C81" t="s">
        <v>1495</v>
      </c>
      <c r="D81" t="s">
        <v>1495</v>
      </c>
    </row>
    <row r="84" spans="1:4" x14ac:dyDescent="0.25">
      <c r="A84">
        <v>1</v>
      </c>
      <c r="B84" t="s">
        <v>1495</v>
      </c>
      <c r="C84" t="s">
        <v>1495</v>
      </c>
      <c r="D84" t="s">
        <v>1495</v>
      </c>
    </row>
    <row r="87" spans="1:4" x14ac:dyDescent="0.25">
      <c r="A87">
        <v>1</v>
      </c>
      <c r="B87" t="s">
        <v>1495</v>
      </c>
      <c r="C87" t="s">
        <v>1495</v>
      </c>
      <c r="D87" t="s">
        <v>1495</v>
      </c>
    </row>
    <row r="92" spans="1:4" x14ac:dyDescent="0.25">
      <c r="A92">
        <v>1</v>
      </c>
      <c r="B92" t="s">
        <v>1495</v>
      </c>
      <c r="C92" t="s">
        <v>1495</v>
      </c>
      <c r="D92" t="s">
        <v>1495</v>
      </c>
    </row>
    <row r="93" spans="1:4" x14ac:dyDescent="0.25">
      <c r="A93">
        <v>1</v>
      </c>
      <c r="B93" t="s">
        <v>1495</v>
      </c>
      <c r="C93" t="s">
        <v>1495</v>
      </c>
      <c r="D93" t="s">
        <v>1495</v>
      </c>
    </row>
    <row r="95" spans="1:4" x14ac:dyDescent="0.25">
      <c r="A95">
        <v>1</v>
      </c>
      <c r="B95" t="s">
        <v>1495</v>
      </c>
      <c r="C95" t="s">
        <v>1495</v>
      </c>
      <c r="D95" t="s">
        <v>1495</v>
      </c>
    </row>
    <row r="97" spans="1:4" x14ac:dyDescent="0.25">
      <c r="A97">
        <v>1</v>
      </c>
      <c r="B97" t="s">
        <v>1495</v>
      </c>
      <c r="C97" t="s">
        <v>1495</v>
      </c>
      <c r="D97" t="s">
        <v>1495</v>
      </c>
    </row>
    <row r="105" spans="1:4" x14ac:dyDescent="0.25">
      <c r="A105">
        <v>1</v>
      </c>
      <c r="B105" t="s">
        <v>1495</v>
      </c>
      <c r="C105" t="s">
        <v>1495</v>
      </c>
      <c r="D105" t="s">
        <v>1495</v>
      </c>
    </row>
    <row r="110" spans="1:4" x14ac:dyDescent="0.25">
      <c r="A110">
        <v>1</v>
      </c>
      <c r="B110" t="s">
        <v>1495</v>
      </c>
      <c r="C110" t="s">
        <v>1495</v>
      </c>
      <c r="D110" t="s">
        <v>1495</v>
      </c>
    </row>
    <row r="111" spans="1:4" x14ac:dyDescent="0.25">
      <c r="A111">
        <v>1</v>
      </c>
      <c r="B111" t="s">
        <v>1495</v>
      </c>
      <c r="C111" t="s">
        <v>1495</v>
      </c>
      <c r="D111" t="s">
        <v>1495</v>
      </c>
    </row>
    <row r="126" spans="1:4" x14ac:dyDescent="0.25">
      <c r="A126">
        <v>1</v>
      </c>
      <c r="B126" t="s">
        <v>1495</v>
      </c>
      <c r="C126" t="s">
        <v>1495</v>
      </c>
      <c r="D126" t="s">
        <v>1495</v>
      </c>
    </row>
    <row r="127" spans="1:4" x14ac:dyDescent="0.25">
      <c r="A127">
        <v>1</v>
      </c>
      <c r="B127" t="s">
        <v>1495</v>
      </c>
      <c r="C127" t="s">
        <v>1495</v>
      </c>
      <c r="D127" t="s">
        <v>1495</v>
      </c>
    </row>
    <row r="129" spans="1:4" x14ac:dyDescent="0.25">
      <c r="A129">
        <v>1</v>
      </c>
      <c r="B129" t="s">
        <v>1495</v>
      </c>
      <c r="C129" t="s">
        <v>1495</v>
      </c>
      <c r="D129" t="s">
        <v>1495</v>
      </c>
    </row>
    <row r="132" spans="1:4" x14ac:dyDescent="0.25">
      <c r="A132">
        <v>1</v>
      </c>
      <c r="B132" t="s">
        <v>1495</v>
      </c>
      <c r="C132" t="s">
        <v>1495</v>
      </c>
      <c r="D132" t="s">
        <v>1495</v>
      </c>
    </row>
    <row r="134" spans="1:4" x14ac:dyDescent="0.25">
      <c r="A134">
        <v>1</v>
      </c>
      <c r="B134" t="s">
        <v>1495</v>
      </c>
      <c r="C134" t="s">
        <v>1495</v>
      </c>
      <c r="D134" t="s">
        <v>1495</v>
      </c>
    </row>
    <row r="136" spans="1:4" x14ac:dyDescent="0.25">
      <c r="A136">
        <v>1</v>
      </c>
      <c r="B136" t="s">
        <v>1495</v>
      </c>
      <c r="C136" t="s">
        <v>1495</v>
      </c>
      <c r="D136" t="s">
        <v>1495</v>
      </c>
    </row>
    <row r="137" spans="1:4" x14ac:dyDescent="0.25">
      <c r="A137">
        <v>1</v>
      </c>
      <c r="B137" t="s">
        <v>1495</v>
      </c>
      <c r="C137" t="s">
        <v>1495</v>
      </c>
      <c r="D137" t="s">
        <v>1495</v>
      </c>
    </row>
    <row r="140" spans="1:4" x14ac:dyDescent="0.25">
      <c r="A140">
        <v>1</v>
      </c>
      <c r="B140" t="s">
        <v>1495</v>
      </c>
      <c r="C140" t="s">
        <v>1495</v>
      </c>
      <c r="D140" t="s">
        <v>1495</v>
      </c>
    </row>
    <row r="144" spans="1:4" x14ac:dyDescent="0.25">
      <c r="A144">
        <v>1</v>
      </c>
      <c r="B144" t="s">
        <v>1495</v>
      </c>
      <c r="C144" t="s">
        <v>1495</v>
      </c>
      <c r="D144" t="s">
        <v>1495</v>
      </c>
    </row>
    <row r="145" spans="1:4" x14ac:dyDescent="0.25">
      <c r="A145">
        <v>1</v>
      </c>
      <c r="B145" t="s">
        <v>1495</v>
      </c>
      <c r="C145" t="s">
        <v>1495</v>
      </c>
      <c r="D145" t="s">
        <v>1495</v>
      </c>
    </row>
    <row r="146" spans="1:4" x14ac:dyDescent="0.25">
      <c r="A146">
        <v>1</v>
      </c>
      <c r="B146" t="s">
        <v>1495</v>
      </c>
      <c r="C146" t="s">
        <v>1495</v>
      </c>
      <c r="D146" t="s">
        <v>1495</v>
      </c>
    </row>
    <row r="150" spans="1:4" x14ac:dyDescent="0.25">
      <c r="A150">
        <v>1</v>
      </c>
      <c r="B150" t="s">
        <v>1495</v>
      </c>
      <c r="C150" t="s">
        <v>1495</v>
      </c>
      <c r="D150" t="s">
        <v>1495</v>
      </c>
    </row>
    <row r="152" spans="1:4" x14ac:dyDescent="0.25">
      <c r="A152">
        <v>1</v>
      </c>
      <c r="B152" t="s">
        <v>1495</v>
      </c>
      <c r="C152" t="s">
        <v>1495</v>
      </c>
      <c r="D152" t="s">
        <v>1495</v>
      </c>
    </row>
    <row r="155" spans="1:4" x14ac:dyDescent="0.25">
      <c r="A155">
        <v>1</v>
      </c>
      <c r="B155" t="s">
        <v>1495</v>
      </c>
      <c r="C155" t="s">
        <v>1495</v>
      </c>
      <c r="D155" t="s">
        <v>1495</v>
      </c>
    </row>
    <row r="158" spans="1:4" x14ac:dyDescent="0.25">
      <c r="A158">
        <v>1</v>
      </c>
      <c r="B158" t="s">
        <v>1495</v>
      </c>
      <c r="C158" t="s">
        <v>1495</v>
      </c>
      <c r="D158" t="s">
        <v>1495</v>
      </c>
    </row>
    <row r="160" spans="1:4" x14ac:dyDescent="0.25">
      <c r="A160">
        <v>1</v>
      </c>
      <c r="B160" t="s">
        <v>1495</v>
      </c>
      <c r="C160" t="s">
        <v>1495</v>
      </c>
      <c r="D160" t="s">
        <v>1495</v>
      </c>
    </row>
    <row r="162" spans="1:4" x14ac:dyDescent="0.25">
      <c r="A162">
        <v>1</v>
      </c>
      <c r="B162" t="s">
        <v>1495</v>
      </c>
      <c r="C162" t="s">
        <v>1495</v>
      </c>
      <c r="D162" t="s">
        <v>1495</v>
      </c>
    </row>
    <row r="164" spans="1:4" x14ac:dyDescent="0.25">
      <c r="A164">
        <v>1</v>
      </c>
      <c r="B164" t="s">
        <v>1495</v>
      </c>
      <c r="C164" t="s">
        <v>1495</v>
      </c>
      <c r="D164" t="s">
        <v>1495</v>
      </c>
    </row>
    <row r="166" spans="1:4" x14ac:dyDescent="0.25">
      <c r="A166">
        <v>1</v>
      </c>
      <c r="B166" t="s">
        <v>1495</v>
      </c>
      <c r="C166" t="s">
        <v>1495</v>
      </c>
      <c r="D166" t="s">
        <v>1495</v>
      </c>
    </row>
    <row r="169" spans="1:4" x14ac:dyDescent="0.25">
      <c r="A169">
        <v>1</v>
      </c>
      <c r="B169" t="s">
        <v>1495</v>
      </c>
      <c r="C169" t="s">
        <v>1495</v>
      </c>
      <c r="D169" t="s">
        <v>1495</v>
      </c>
    </row>
    <row r="174" spans="1:4" x14ac:dyDescent="0.25">
      <c r="A174">
        <v>1</v>
      </c>
      <c r="B174" t="s">
        <v>1495</v>
      </c>
      <c r="C174" t="s">
        <v>1495</v>
      </c>
      <c r="D174" t="s">
        <v>1495</v>
      </c>
    </row>
    <row r="176" spans="1:4" x14ac:dyDescent="0.25">
      <c r="A176">
        <v>1</v>
      </c>
      <c r="B176" t="s">
        <v>1495</v>
      </c>
      <c r="C176" t="s">
        <v>1495</v>
      </c>
      <c r="D176" t="s">
        <v>1495</v>
      </c>
    </row>
    <row r="180" spans="1:4" x14ac:dyDescent="0.25">
      <c r="A180">
        <v>1</v>
      </c>
      <c r="B180" t="s">
        <v>1495</v>
      </c>
      <c r="C180" t="s">
        <v>1495</v>
      </c>
      <c r="D180" t="s">
        <v>1495</v>
      </c>
    </row>
    <row r="181" spans="1:4" x14ac:dyDescent="0.25">
      <c r="A181">
        <v>1</v>
      </c>
      <c r="B181" t="s">
        <v>1495</v>
      </c>
      <c r="C181" t="s">
        <v>1495</v>
      </c>
      <c r="D181" t="s">
        <v>1495</v>
      </c>
    </row>
    <row r="183" spans="1:4" x14ac:dyDescent="0.25">
      <c r="A183">
        <v>1</v>
      </c>
      <c r="B183" t="s">
        <v>1495</v>
      </c>
      <c r="C183" t="s">
        <v>1495</v>
      </c>
      <c r="D183" t="s">
        <v>1495</v>
      </c>
    </row>
    <row r="185" spans="1:4" x14ac:dyDescent="0.25">
      <c r="A185">
        <v>1</v>
      </c>
      <c r="B185" t="s">
        <v>1495</v>
      </c>
      <c r="C185" t="s">
        <v>1495</v>
      </c>
      <c r="D185" t="s">
        <v>1495</v>
      </c>
    </row>
    <row r="186" spans="1:4" x14ac:dyDescent="0.25">
      <c r="A186">
        <v>1</v>
      </c>
      <c r="B186" t="s">
        <v>1495</v>
      </c>
      <c r="C186" t="s">
        <v>1495</v>
      </c>
      <c r="D186" t="s">
        <v>1495</v>
      </c>
    </row>
    <row r="187" spans="1:4" x14ac:dyDescent="0.25">
      <c r="A187">
        <v>1</v>
      </c>
      <c r="B187" t="s">
        <v>1495</v>
      </c>
      <c r="C187" t="s">
        <v>1495</v>
      </c>
      <c r="D187" t="s">
        <v>1495</v>
      </c>
    </row>
    <row r="188" spans="1:4" x14ac:dyDescent="0.25">
      <c r="A188">
        <v>1</v>
      </c>
      <c r="B188" t="s">
        <v>1495</v>
      </c>
      <c r="C188" t="s">
        <v>1495</v>
      </c>
      <c r="D188" t="s">
        <v>1495</v>
      </c>
    </row>
    <row r="192" spans="1:4" x14ac:dyDescent="0.25">
      <c r="A192">
        <v>1</v>
      </c>
      <c r="B192" t="s">
        <v>1495</v>
      </c>
      <c r="C192" t="s">
        <v>1495</v>
      </c>
      <c r="D192" t="s">
        <v>1495</v>
      </c>
    </row>
    <row r="193" spans="1:4" x14ac:dyDescent="0.25">
      <c r="A193">
        <v>1</v>
      </c>
      <c r="B193" t="s">
        <v>1495</v>
      </c>
      <c r="C193" t="s">
        <v>1495</v>
      </c>
      <c r="D193" t="s">
        <v>1495</v>
      </c>
    </row>
    <row r="199" spans="1:4" x14ac:dyDescent="0.25">
      <c r="A199">
        <v>1</v>
      </c>
      <c r="B199" t="s">
        <v>1495</v>
      </c>
      <c r="C199" t="s">
        <v>1495</v>
      </c>
      <c r="D199" t="s">
        <v>1495</v>
      </c>
    </row>
    <row r="202" spans="1:4" x14ac:dyDescent="0.25">
      <c r="A202">
        <v>1</v>
      </c>
      <c r="B202" t="s">
        <v>1495</v>
      </c>
      <c r="C202" t="s">
        <v>1495</v>
      </c>
      <c r="D202" t="s">
        <v>1495</v>
      </c>
    </row>
    <row r="207" spans="1:4" x14ac:dyDescent="0.25">
      <c r="A207">
        <v>1</v>
      </c>
      <c r="B207" t="s">
        <v>1495</v>
      </c>
      <c r="C207" t="s">
        <v>1495</v>
      </c>
      <c r="D207" t="s">
        <v>1495</v>
      </c>
    </row>
    <row r="211" spans="1:4" x14ac:dyDescent="0.25">
      <c r="A211">
        <v>1</v>
      </c>
      <c r="B211" t="s">
        <v>1495</v>
      </c>
      <c r="C211" t="s">
        <v>1495</v>
      </c>
      <c r="D211" t="s">
        <v>1495</v>
      </c>
    </row>
    <row r="214" spans="1:4" x14ac:dyDescent="0.25">
      <c r="A214">
        <v>1</v>
      </c>
      <c r="B214" t="s">
        <v>1495</v>
      </c>
      <c r="C214" t="s">
        <v>1495</v>
      </c>
      <c r="D214" t="s">
        <v>1495</v>
      </c>
    </row>
    <row r="220" spans="1:4" x14ac:dyDescent="0.25">
      <c r="A220">
        <v>1</v>
      </c>
      <c r="B220" t="s">
        <v>1495</v>
      </c>
      <c r="C220" t="s">
        <v>1495</v>
      </c>
      <c r="D220" t="s">
        <v>1495</v>
      </c>
    </row>
    <row r="221" spans="1:4" x14ac:dyDescent="0.25">
      <c r="A221">
        <v>1</v>
      </c>
      <c r="B221" t="s">
        <v>1495</v>
      </c>
      <c r="C221" t="s">
        <v>1495</v>
      </c>
      <c r="D221" t="s">
        <v>1495</v>
      </c>
    </row>
    <row r="223" spans="1:4" x14ac:dyDescent="0.25">
      <c r="A223">
        <v>1</v>
      </c>
      <c r="B223" t="s">
        <v>1495</v>
      </c>
      <c r="C223" t="s">
        <v>1495</v>
      </c>
      <c r="D223" t="s">
        <v>1495</v>
      </c>
    </row>
    <row r="224" spans="1:4" x14ac:dyDescent="0.25">
      <c r="A224">
        <v>1</v>
      </c>
      <c r="B224" t="s">
        <v>1495</v>
      </c>
      <c r="C224" t="s">
        <v>1495</v>
      </c>
      <c r="D224" t="s">
        <v>1495</v>
      </c>
    </row>
    <row r="229" spans="1:4" x14ac:dyDescent="0.25">
      <c r="A229">
        <v>1</v>
      </c>
      <c r="B229" t="s">
        <v>1495</v>
      </c>
      <c r="C229" t="s">
        <v>1495</v>
      </c>
      <c r="D229" t="s">
        <v>1495</v>
      </c>
    </row>
    <row r="230" spans="1:4" x14ac:dyDescent="0.25">
      <c r="A230">
        <v>1</v>
      </c>
      <c r="B230" t="s">
        <v>1495</v>
      </c>
      <c r="C230" t="s">
        <v>1495</v>
      </c>
      <c r="D230" t="s">
        <v>1495</v>
      </c>
    </row>
    <row r="232" spans="1:4" x14ac:dyDescent="0.25">
      <c r="A232">
        <v>1</v>
      </c>
      <c r="B232" t="s">
        <v>1495</v>
      </c>
      <c r="C232" t="s">
        <v>1495</v>
      </c>
      <c r="D232" t="s">
        <v>1495</v>
      </c>
    </row>
    <row r="236" spans="1:4" x14ac:dyDescent="0.25">
      <c r="A236">
        <v>1</v>
      </c>
      <c r="B236" t="s">
        <v>1495</v>
      </c>
      <c r="C236" t="s">
        <v>1495</v>
      </c>
      <c r="D236" t="s">
        <v>1495</v>
      </c>
    </row>
    <row r="244" spans="1:4" x14ac:dyDescent="0.25">
      <c r="A244">
        <v>1</v>
      </c>
      <c r="B244" t="s">
        <v>1495</v>
      </c>
      <c r="C244" t="s">
        <v>1495</v>
      </c>
      <c r="D244" t="s">
        <v>1495</v>
      </c>
    </row>
    <row r="245" spans="1:4" x14ac:dyDescent="0.25">
      <c r="A245">
        <v>1</v>
      </c>
      <c r="B245" t="s">
        <v>1495</v>
      </c>
      <c r="C245" t="s">
        <v>1495</v>
      </c>
      <c r="D245" t="s">
        <v>1495</v>
      </c>
    </row>
    <row r="249" spans="1:4" x14ac:dyDescent="0.25">
      <c r="A249">
        <v>1</v>
      </c>
      <c r="B249" t="s">
        <v>1495</v>
      </c>
      <c r="C249" t="s">
        <v>1495</v>
      </c>
      <c r="D249" t="s">
        <v>1495</v>
      </c>
    </row>
    <row r="250" spans="1:4" x14ac:dyDescent="0.25">
      <c r="A250">
        <v>1</v>
      </c>
      <c r="B250" t="s">
        <v>1495</v>
      </c>
      <c r="C250" t="s">
        <v>1495</v>
      </c>
      <c r="D250" t="s">
        <v>1495</v>
      </c>
    </row>
    <row r="251" spans="1:4" x14ac:dyDescent="0.25">
      <c r="A251">
        <v>1</v>
      </c>
      <c r="B251" t="s">
        <v>1495</v>
      </c>
      <c r="C251" t="s">
        <v>1495</v>
      </c>
      <c r="D251" t="s">
        <v>1495</v>
      </c>
    </row>
    <row r="252" spans="1:4" x14ac:dyDescent="0.25">
      <c r="A252">
        <v>1</v>
      </c>
      <c r="B252" t="s">
        <v>1495</v>
      </c>
      <c r="C252" t="s">
        <v>1495</v>
      </c>
      <c r="D252" t="s">
        <v>1495</v>
      </c>
    </row>
    <row r="253" spans="1:4" x14ac:dyDescent="0.25">
      <c r="A253">
        <v>1</v>
      </c>
      <c r="B253" t="s">
        <v>1495</v>
      </c>
      <c r="C253" t="s">
        <v>1495</v>
      </c>
      <c r="D253" t="s">
        <v>1495</v>
      </c>
    </row>
    <row r="254" spans="1:4" x14ac:dyDescent="0.25">
      <c r="A254">
        <v>1</v>
      </c>
      <c r="B254" t="s">
        <v>1495</v>
      </c>
      <c r="C254" t="s">
        <v>1495</v>
      </c>
      <c r="D254" t="s">
        <v>1495</v>
      </c>
    </row>
    <row r="257" spans="1:4" x14ac:dyDescent="0.25">
      <c r="A257">
        <v>1</v>
      </c>
      <c r="B257" t="s">
        <v>1495</v>
      </c>
      <c r="C257" t="s">
        <v>1495</v>
      </c>
      <c r="D257" t="s">
        <v>1495</v>
      </c>
    </row>
    <row r="258" spans="1:4" x14ac:dyDescent="0.25">
      <c r="A258">
        <v>1</v>
      </c>
      <c r="B258" t="s">
        <v>1495</v>
      </c>
      <c r="C258" t="s">
        <v>1495</v>
      </c>
      <c r="D258" t="s">
        <v>1495</v>
      </c>
    </row>
    <row r="259" spans="1:4" x14ac:dyDescent="0.25">
      <c r="A259">
        <v>1</v>
      </c>
      <c r="B259" t="s">
        <v>1495</v>
      </c>
      <c r="C259" t="s">
        <v>1495</v>
      </c>
      <c r="D259" t="s">
        <v>1495</v>
      </c>
    </row>
    <row r="260" spans="1:4" x14ac:dyDescent="0.25">
      <c r="A260">
        <v>1</v>
      </c>
      <c r="B260" t="s">
        <v>1495</v>
      </c>
      <c r="C260" t="s">
        <v>1495</v>
      </c>
      <c r="D260" t="s">
        <v>1495</v>
      </c>
    </row>
    <row r="261" spans="1:4" x14ac:dyDescent="0.25">
      <c r="A261">
        <v>1</v>
      </c>
      <c r="B261" t="s">
        <v>1495</v>
      </c>
      <c r="C261" t="s">
        <v>1495</v>
      </c>
      <c r="D261" t="s">
        <v>1495</v>
      </c>
    </row>
    <row r="262" spans="1:4" x14ac:dyDescent="0.25">
      <c r="A262">
        <v>1</v>
      </c>
      <c r="B262" t="s">
        <v>1495</v>
      </c>
      <c r="C262" t="s">
        <v>1495</v>
      </c>
      <c r="D262" t="s">
        <v>1495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7" sqref="C37"/>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2024-04-16T15:21:55Z</dcterms:created>
  <dcterms:modified xsi:type="dcterms:W3CDTF">2024-09-18T19:49:26Z</dcterms:modified>
</cp:coreProperties>
</file>