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CUARTO TRIMESTRE 2023\SEMESTR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<sst xmlns="http://schemas.openxmlformats.org/spreadsheetml/2006/main" count="923" uniqueCount="295">
  <si>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</si>
  <si>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</si>
  <si>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</si>
  <si>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</si>
  <si>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</si>
  <si>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</si>
  <si>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</si>
  <si>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</si>
  <si>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</si>
  <si>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</si>
  <si>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</si>
  <si>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</si>
  <si>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</si>
  <si>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</si>
  <si>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</si>
  <si>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</si>
  <si>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</si>
  <si>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</si>
  <si>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</si>
  <si>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</si>
  <si>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</si>
  <si>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</si>
  <si>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</si>
  <si>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</si>
  <si>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</si>
  <si>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</si>
  <si>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</si>
  <si>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</si>
  <si>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</si>
  <si>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</si>
  <si>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</si>
  <si>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</si>
  <si>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</si>
  <si>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</si>
  <si>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</si>
  <si>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</si>
  <si>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</si>
  <si>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</si>
  <si>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</si>
  <si>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</si>
  <si>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</si>
  <si>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</si>
  <si>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</si>
  <si>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</si>
  <si>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</si>
  <si>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</si>
  <si>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</si>
  <si>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</si>
  <si>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</si>
  <si>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</si>
  <si>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</si>
  <si>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</si>
  <si>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</si>
  <si>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</si>
  <si>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</si>
  <si>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</si>
  <si>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</si>
  <si>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</si>
  <si>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</si>
  <si>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</si>
  <si>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</si>
  <si>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</si>
  <si>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</si>
  <si>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</si>
  <si>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</si>
  <si>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</si>
  <si>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</si>
  <si>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</si>
  <si>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</si>
  <si>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</si>
  <si>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</si>
  <si>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</si>
  <si>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</si>
  <si>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</si>
  <si>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</si>
  <si>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</si>
  <si>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</si>
  <si>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</si>
  <si>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</si>
  <si>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</si>
  <si>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</si>
  <si>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</si>
  <si>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</si>
  <si>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</si>
  <si>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</si>
  <si>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</si>
  <si>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</si>
  <si>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</si>
  <si>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</si>
  <si>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</si>
  <si>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</si>
  <si>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</si>
  <si>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</si>
  <si>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</si>
  <si>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</si>
  <si>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</si>
  <si>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</si>
  <si>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</si>
  <si>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</si>
  <si>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</si>
  <si>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</si>
  <si>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</si>
  <si>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</si>
  <si>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</si>
  <si>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</si>
  <si>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</si>
  <si>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</si>
  <si>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</si>
  <si>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</si>
  <si>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</si>
  <si>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</si>
  <si>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</si>
  <si>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</si>
  <si>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</si>
  <si>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</si>
  <si>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</si>
  <si>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</si>
  <si>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</si>
  <si>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</si>
  <si>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</si>
  <si>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</si>
  <si>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</si>
  <si>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</si>
  <si>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</si>
  <si>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</si>
  <si>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</si>
  <si>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</si>
  <si>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</si>
  <si>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</si>
  <si>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</si>
  <si>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</si>
  <si>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</si>
  <si>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</si>
  <si>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</si>
  <si>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</si>
  <si>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</si>
  <si>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</si>
  <si>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</si>
  <si>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</si>
  <si>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</si>
  <si>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</si>
  <si>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</si>
  <si>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</si>
  <si>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</si>
  <si>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</si>
  <si>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</si>
  <si>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</si>
  <si>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</si>
  <si>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</si>
  <si>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</si>
  <si>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</si>
  <si>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</si>
  <si>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</si>
  <si>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</si>
  <si>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</si>
  <si>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</si>
  <si>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</si>
  <si>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</si>
  <si>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</si>
  <si>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</si>
  <si>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</si>
  <si>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</si>
  <si>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</si>
  <si>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</si>
  <si>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</si>
  <si>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</si>
  <si>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</si>
  <si>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</si>
  <si>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</si>
  <si>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</si>
  <si>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</si>
  <si>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</si>
  <si>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</si>
  <si>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</si>
  <si>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</si>
  <si>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</si>
  <si>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</si>
  <si>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</si>
  <si>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</si>
  <si>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</si>
  <si>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</si>
  <si>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</si>
  <si>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</si>
  <si>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</si>
  <si>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</si>
  <si>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</si>
  <si>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</si>
  <si>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</si>
  <si>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</si>
  <si>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</si>
  <si>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CONTINUAR CON EL PROCESO PARA TITULACION ANTE PROCURADURIA AGRARIA Y REGISTRO AGRARIO NACIONAL.</t>
  </si>
  <si>
    <t>MUNICIPIO DE EL LLANO</t>
  </si>
  <si>
    <t>JARDIN OJO DE AGUA DE CRUCITAS SOLAR 12, MANZANA 2, SUP. 1,363.98 m2; COLINDANCIAS= NORESTE: 52.68 m - CON CALLE ENCARNACIÓN DE DIAZ MTZ; SUR ESTE: 19.01 m - CON CALLE FRANCISCO VILLA; SUROESTE: 24.72 m, 12.75m, 20.75m - CON CALLE  LOPEZ MATEOS.</t>
  </si>
  <si>
    <t>VER NOTA</t>
  </si>
  <si>
    <t>CALLE FRANCISCO VILLA, OJO DE AGUA DE CRUCITAS. X:814,738;  Y:2,432,105.</t>
  </si>
  <si>
    <t>PUBLICO</t>
  </si>
  <si>
    <t>H. AYUNTAMIENTO DE EL LLANO</t>
  </si>
  <si>
    <t>ADMINISTRACIÓN Y FINANZAS</t>
  </si>
  <si>
    <t>CONTINUAR CON EL PROCESO PARA TITULACION ANTE NOTARIO PÚBLICO.</t>
  </si>
  <si>
    <t>CANCHA DE BASQUET-BOL OJO DE AGUA DE CRUCITAS SOLAR 2, MANZANA 13, SUP. 821.92 m2; COLINDANCIAS= NORESTE: 22.29 m - CON SOLAR 1; SURESTE:24.34 m - CON SOLAR 3, 13.29 m - CON SOLAR 4; SUROESTE: 22.31 m - CON CALLE LIBERTAD; NOROESTE: 35.73 m - CALLE FCO VILLA.</t>
  </si>
  <si>
    <t>CALLE FRANCISCO VILLA ESQ. CON CALLE LIBERTAD, OJO DE AGUA DE CRUCITAS.   X:814,795; Y:2,432,116</t>
  </si>
  <si>
    <t xml:space="preserve">PLAZA SOLAR 1, MANZANA 7, SUP. 861.711 m2. COLINDANCIAS= NORESTE 23.39 m CON CALLE MIGUEL HIDALGO; SURESTE: 41.26 m - CALLE FCO VILLA; SUROESTE: 19.96 m; NOROESTE: 23.89 m - SOLAR 10, 15.77 m - CALLE MIGUEL HIDALGO.  </t>
  </si>
  <si>
    <t>CALLE FRANCISCO VILLA, OJO DE AGUA DE CRUCITAS. X:814768; Y:2,432,134</t>
  </si>
  <si>
    <t>LIENZO CHARRO, LOS CONOS SOLAR 1, MANZANA 21, SUP. 4,334.578 m2; COLINDANCIAS= NORTE: 129.09 m - CALLE ALVARO OBREGON; ESTE: 48.21 m  - PROL INSURGENTES; SUR: 104.87 m, 3.59m - PRIV. EMILIANO ZAPATA; SURESTE: 36.27 m - PRIV. EMILIANO ZAPATA; OESTE: 10.01m, 15.39 m - CALLE VALENTE MORENO; 3.59 m, 12.37 m, 3.61 m, - SOLAR 2</t>
  </si>
  <si>
    <t>CALLE ALVARO OBREGON, LOCALIDAD DE LOS CONOS,  EL LLANO. X:810,464; Y:2,424,352</t>
  </si>
  <si>
    <t xml:space="preserve">TAJO EJIDAL, LOS CONOS, SOLAR 2, MANZANA 25, SUP. 3,029.40 m2; NORESTE: 58.15 m, 64,41 m; ESTE: 28.72 m., 8.61 m; SUR:9.35 m, 4.70 m, 14.94 m, 15.14 m, 17.97 m, 11.29 m, 17.26 m, 22.12 m, 31.55 m - CON VARIOS LOTES; NOROERSTE; 37.81 m, 21.76 m - CALLE ALVARO OBREGON; OESTE: 12.88 m, 8.26 m, 4.63 m. </t>
  </si>
  <si>
    <t>CALLE ALVARO OBREGON, LOCALIDAD DE LOS CONOS,  EL LLANO. X:810,437; Y:2,424,294</t>
  </si>
  <si>
    <t xml:space="preserve">SALON EJIDAL, LOS CONOS, SOLAR 2, MANZANA 28, SUP. 4,440.09 m2; COLINDANCIAS= NORTE 45.98 m - AV JESUS PARGA; ESTE: 53.15 m - CALLE VALENTE MORENO; SUR: 43.77 m - CALLE FRANCISCO VILLA; OESTE: 55.72 m - SOLAR 1. </t>
  </si>
  <si>
    <t>AVENIDA JESUS PARGA, LOS CONOS, EL LLANO. X: 810,355; Y:2,424,191</t>
  </si>
  <si>
    <r>
      <t xml:space="preserve">ESCRITURADO FOLIO REAL EN REGISTRO PUBLICO DE LA PROPIEDAD </t>
    </r>
    <r>
      <rPr>
        <b/>
        <sz val="10"/>
        <color indexed="8"/>
        <rFont val="Calibri"/>
        <family val="2"/>
      </rPr>
      <t>337082</t>
    </r>
  </si>
  <si>
    <t>MUSEO LOS CONOS, SOLAR 6, MANZANA 8, SUP. 11.194.143 m2: COLINDANCIAS=NORTE: 83.24 m - SOLAR 5; ESTE: 141.64 m - CALLE JOSE MA CHAVEZ; SUR: 70.81 m - SOLAR 7; OESTE: 149.68 m - SOLAR 8.</t>
  </si>
  <si>
    <t>CALLE FRANCISCO I MADERO, ESQ. JOSE MA CHAVEZ, LOS CONOS, EL LLANO: .X: 810,780; Y: 2,424,632</t>
  </si>
  <si>
    <r>
      <t xml:space="preserve">ESCRITURADO FOLIO REAL EN REGISTRO PUBLICO DE LA PROPIEDAD </t>
    </r>
    <r>
      <rPr>
        <b/>
        <sz val="10"/>
        <color indexed="8"/>
        <rFont val="Calibri"/>
        <family val="2"/>
      </rPr>
      <t>259331</t>
    </r>
  </si>
  <si>
    <t>CAMPO DE BEIS BOL, SOLAR 1, MANZANA 15, SUP. 15,276.98 m2; COLINDANCIAS: NORESTE: 7.03 m - CALLE REVOLUCIÓN; ESTE: 144.91 m - CALLE REVOLUCIÓN; SUR: 123.33 m - CALLE ALVARO OBREGON; NOROESTE 141.70 m- CALLE FCO I MADERO; OESTE: 83.51 m - CALLE JOSÉ MA CHAVEZ.</t>
  </si>
  <si>
    <t>CALLE FRANCISCO I MADERO ESQ. CON CALLE JOSÉ MA CHAVEZ, LOS CONOS, EL LLANO: X:810,901; Y: 2,424,560</t>
  </si>
  <si>
    <t>TITULADO</t>
  </si>
  <si>
    <t>PARQUE RECREATIVO, SANTA ROSA, SOLAR 1, MANZANA 23, SUP. 5,342.009 m2: COLINDANCIAS= NORTE: 73.24 m - CALLE PROYECTO; ESTE: 39.08 m, 40.04 m  - SOLAR 2; SUR: 28.71 m, 38.64 m - CALLE JOSÉ DELGADO (SANTA MAGDALENA)</t>
  </si>
  <si>
    <t>CALLE JOSÉ DELGADO (SANTA MAGDALENA), SANTA ROSA, EL LLANO: X:807,392; Y:2,428,749</t>
  </si>
  <si>
    <t>ESCRITURADO. No 23,090; VOL. 560</t>
  </si>
  <si>
    <t>LOTE 1, MANZANA 21, ZONA 02, SUP. 107.00 m2: COLINDANCIAS NORTE: 9.35 m- CON BOULEVARD MIGUEL ANGEL BARBERENA VEGA; SUR: 13.35 m - LOTE 2; SURESTE: 10.00 m - CALLE IGNACIO LOPEZ RAYON; NOROESTE: 10.00 m CON CARRETERA SAN ISIDRO - LA SOLEDAD.</t>
  </si>
  <si>
    <t>CALLE IGNACIO LOPEZ RAYON, BARRIO PROGRESO, PALO ALTO EL LLANO. X:813,129; Y: 2,426,980</t>
  </si>
  <si>
    <t>ESCRITURADO. No 23,089; VOL. 560</t>
  </si>
  <si>
    <t>LOTE 2, MANZANA 21, ZONA 02, SUP. 741.00 m2: COLINDANCIAS= NORTE: 13.35 m - LOTE 1; SUR: 30.00 m - CALLE IGNACIO LOPEZ RAYON</t>
  </si>
  <si>
    <t>CALLE IGNACIO LOPEZ RAYON, BARRIO PROGRESO, PALO ALTO EL LLANO. X:813,113; Y:2,426,959.</t>
  </si>
  <si>
    <t>ESCRITURADO. No 23,088; VOL. 560</t>
  </si>
  <si>
    <t>LOTE 3, MANZANA 21, ZONA 02, SUP. 1,435.00 m2: COLINDANCIAS: NORTE 30.00 m - LOTE 2: SUR 47.75 m - CON LOTES 4 Y 10; ESTE 36.97 m - CALLE IGNACIO LOPEZ RAYON; OESTE: 41.94 m - CARRETERA SAN ISIDRO - LA SOLEDAD.</t>
  </si>
  <si>
    <t>CALLE IGNACIO LOPEZ RAYON, BARRIO PROGRESO, PALO ALTO EL LLANO. X:813,094; Y:2,426,931.</t>
  </si>
  <si>
    <t>ESCRITURADO. No 23,083; VOL. 560</t>
  </si>
  <si>
    <t xml:space="preserve">AUDITORIO  SNTE, LOTE 4, MANZANA 21, ZONA 02, SUP. 450.00 m2: COLINDANCIAS: NORTE: 30.00 - LOTE 3; SUR: 30.00 m - LOTE 5; ESTE: 15.00 m - CALLE IGNACIO LOPEZ RAYON; OESTE: 15.00 m - LOTE 10. </t>
  </si>
  <si>
    <t>CALLE IGNACIO LOPEZ RAYON, BARRIO PROGRESO, PALO ALTO EL LLANO. X:813,087; Y:2,426,908.</t>
  </si>
  <si>
    <t>ESCRITURADO. No 23,082; VOL. 560</t>
  </si>
  <si>
    <t xml:space="preserve">JARDIN SNTE, LOTE 5, MANZANA 21, ZONA 02, SUP. 600.00 m2: COLINDANCIAS: NORTE: 30.00 - LOTE 4; SUR: 30.00 m - LOTE 6; ESTE: 20.00 m - CALLE IGNACIO LOPEZ RAYON; OESTE: 20.00 m - LOTE 9. </t>
  </si>
  <si>
    <t>CALLE IGNACIO LOPEZ RAYON, BARRIO PROGRESO, PALO ALTO EL LLANO. X:813,078; Y:2,426,892.</t>
  </si>
  <si>
    <t>ESCRITURADO. No 23,084; VOL. 560</t>
  </si>
  <si>
    <t xml:space="preserve">IMSS, LOTE 6, MANZANA 21, ZONA 02, SUP. 900.00 m2: COLINDANCIAS: NORTE: 30.00 - LOTE 5; SUR: 30.00 m - LOTE 7; ESTE: 30.00 m - CALLE IGNACIO LOPEZ RAYON; OESTE: 30.00 m - LOTE 10. </t>
  </si>
  <si>
    <t>CALLE IGNACIO LOPEZ RAYON, BARRIO PROGRESO, PALO ALTO EL LLANO. X:813,073; Y:2,426,869.</t>
  </si>
  <si>
    <t>ESCRITURADO. No 23,081; VOL. 560</t>
  </si>
  <si>
    <t xml:space="preserve">SALA DE REHABILITACION DIF LOTE 7, MANZANA 21, ZONA 02, SUP. 405.00 m2: COLINDANCIAS: NORTE: 30.00 m - LOTE 6; SUR: 30.00 m - LOTE 8; ESTE: 13.50 m - CALLE IGNACIO LOPEZ RAYON; OESTE: 13.50 m - LOTE 10. </t>
  </si>
  <si>
    <t>CALLE IGNACIO LOPEZ RAYON, BARRIO PROGRESO, PALO ALTO EL LLANO. X:813,062; Y:2,426,849.</t>
  </si>
  <si>
    <t>ESCRITURADO. No 23,080; VOL. 560</t>
  </si>
  <si>
    <t xml:space="preserve">OF SNTE, LOTE 10, MANZANA 21, ZONA 02, SUP. 466.00 m2: COLINDANCIAS: NORTE: 17.75 m - LOTE 3; SUR: 24.98 m - LOTE 9; ESTE: 15.00 m - LOTE 4; NOROESTE: 17.01 m - CARRETERA SAN ISIDRO - LA SOLEDAD. </t>
  </si>
  <si>
    <t>CALLE IGNACIO LOPEZ RAYON, BARRIO PROGRESO, PALO ALTO EL LLANO. X:813,060; Y:2,426,915.</t>
  </si>
  <si>
    <t>ESCRITURADO. No 23,087; VOL. 560</t>
  </si>
  <si>
    <t xml:space="preserve">SEGURIDAD PÚBLICA, LOTE 02, MANZANA 02, ZONA 03, SUP. 3,125.00 m2: COLINDANCIAS: NORESTE: 34.76 m - CARRETERA SAN ISIDRO - LA SOLEDAD; SUR: 91.52 m - LOTE 3; SUROESTE: 33.90 m - LOTE 5; NOROESTE: 90.84 m - CON LOTE 1. </t>
  </si>
  <si>
    <t>CARRETERA SAN ISIDRO - LA SOLEDAD, BARRIO SALTO, PALO ALTO, EL LLANO. X: 812,974; Y:2,427,222</t>
  </si>
  <si>
    <t>ESCRITURADO. No 23,091; VOL. 560</t>
  </si>
  <si>
    <t xml:space="preserve">DIF - LOTE 05, MANZANA 20, ZONA 02, SUP. 698.00 m2: COLINDANCIAS: NORTE: 31.20 m + 0.70 m - LOTES 6 Y 9; SUR: 30.30 m - CALLE EMILIANO ZAPATA; ESTE: 23.40 m - LOTE 4; OESTE: 14.12 m + 8.00 m - CON LOTES 6 Y 9. </t>
  </si>
  <si>
    <t>CALLE EMILIANO ZAPATA , BARRIO PROGRESO, PALO ALTO, EL LLANO. X:813,105; Y:2,426,795</t>
  </si>
  <si>
    <t>ESCRITURADO. No 23,086; VOL. 561</t>
  </si>
  <si>
    <t>TANQUE ELEVADO, LOTE 06, MANZANA 07, SUP. 106.00 m2: COLINDANCIAS: NORESTE: 8.15 m - CALLE LEONA VICARIO (GUADALUPE VICTORIA); SURESTE: 13.37 m LOTE 1; SUROESTE: 8.15,- LOTE 5; NOROESTE: 13.28 m - LOTE 5.</t>
  </si>
  <si>
    <t>CALLE LEONA VICARIO, BARRIO POBRE, PALO ALTO, EL LLANO, X:814242; Y:2,426,832</t>
  </si>
  <si>
    <t>ESCRITURADO</t>
  </si>
  <si>
    <t>FRACCIONAMIENTO SIGLO XXI - LOTE 01, MANZANA 9, SUP. 9,572.77 m2: COLINDANCIAS: NORTE 130.29 m. - CON CALLE 30 DE ENERO; SUR: 157.90 m - CALLE 1 DE MAYO; ORIENTE: 33.81 m, - CALLE 20 DE NOVIEMBRE; PONIENTE EN 2 TRAMOS, EL PRIMERO 15.13 Y SEGUNDO 87.91m - CALLE 16 DE SEPTIEMBRE.</t>
  </si>
  <si>
    <t>FRACCIONAMIENTO SIGLO XXI, CALLE 30 DE ENERO, EL LLANO X:812,513; Y: 2,426,637</t>
  </si>
  <si>
    <t>TITULO DE PROPIEDAD 1000933 A NOMBRE DEL H AYUNTAMIENTO CONSTITUCIONAL DEL MUNICIPIO DE EL LLANO, AGUASCALIENTES.</t>
  </si>
  <si>
    <t>PARQUE RECREATIVO - TITULO 1000933; LOTE 1, MANZANA 23, ZONA 1, SUP. 5,342.009 m2: COLINDANCIAS NORTE: 73.24 - CALLE; SUR: 28.71 m- ; 38.64 m CALLE SANTA MAGDALENA  (JOSÉ DELGADO); ESTE: 39.08 m, 40.04 m - SOLAR 2; OESTE: 72.11 m - CALLE PROYECTADA.</t>
  </si>
  <si>
    <t>CALLE MIGUEL HIDALGO SN MANZANA 23 LOTE 1, ZONA 1, POBLADO EL HUIZACHE, SANTA ROSA, EL LLANO. X: 807,394; Y:2,428,752</t>
  </si>
  <si>
    <t>TITULO DE PROPIEDAD 1000932 A NOMBRE DEL H AYUNTAMIENTO CONSTITUCIONAL DEL MUNICIPIO DE EL LLANO, AGUASCALIENTES.</t>
  </si>
  <si>
    <t>PLAZA PRINCIPAL SANTA ROSA: LOTE 6, MANZANA 24, ZONA 1, SUP 3,076.546 m2: COLINDANCIAS NORTE: 34.26 m - SOLAR 4, 19.10 m - SOLAR 2, 27.48 m - SOLAR 5; SUR 80.81 m - SOLAR 7; ESTE: 44.05 m - CALLE PEDRO GOMEZ; OESTE: 32.00 m2 - CALLE SANTA CLARA.</t>
  </si>
  <si>
    <t>CALLE PEDRO GOMEZ SN MANZANA 24, LOTE 6, ZONA 1, SANTA ROSA. X: 807,426; Y:2,428,595</t>
  </si>
  <si>
    <t>ESCRITURADO.</t>
  </si>
  <si>
    <t>PREDIO 1 DE LA SUBDIVISION S-15/2015, SUPERFICIE 2,132.37 m2, CALLE JOSE MARIA PINO SUAREZ, BARRIO POBRE, PALO ALTO, EL LLANO: COLINDANCIAS; NOROESTE: 62.67 m - CALLE GUADALUPE VICTORIA; ESTE: 43.12 m FRACCION 3 DE LA S-015/2015; SUROESTE: 53.29 m - FRACCION 2 DE LA S-015/2015; 6.29 m - FRACCION 3 S-015/2015; OESTE: 27.72 m - CALLE JOSÉ MARIA PINO SUAREZ.</t>
  </si>
  <si>
    <t>CALLE JOSÉ MARIA PINO SUAREZ, BARRIO POBRE, PALO ALTO. X:814,096; Y:2,426,958</t>
  </si>
  <si>
    <t>PREDIO 2 DE LA SUBDIVISION S015/2015, SUPERFICIE 3,160.40 m2, AVENIDA LEONA VICARIO, BARRIO POBRE, PALO ALTO, EL LLANO: COLINDANCIAS; NORESTE: 53.29 m - FRACCION 1 DE LA S015/2015; ESTE: 61.21 m FRACCION 3 DE LA S-015/2015; SUROESTE: 50.70 m - AVENIDA LEONA VICARIO;  OESTE: 60.41 m - CALLE JOSÉ MARIA PINO SUAREZ.</t>
  </si>
  <si>
    <t>AVENIDA LEONA VICARIO, BARRIO POBRE, PALO ALTO. X:814,087; Y:2,426,910</t>
  </si>
  <si>
    <t>PREDIO 3 DE LA SUBDIVISION S015/2015, SUPERFICIE 5,691.15 m2; AVENIDA LEONA VICARIO, BARRIO POBRE, PALO ALTO, EL LLANO: COLINDANCIAS; NORTE: 38.36 m - CALLE GUADALUPE VICTORIA, 6.29 m - FRACCION 1 DE LA S015/2015; ESTE: 116.77 m - CALLE AGUASCALIENTE; SUROESTE: 65.20 m - AVENIDA LEONA VICARIO;  OESTE: 61.21 m - FRACCION 2 DE LA S015/2015, 43.12 m - FRACCION 1 DE LA S015/2015..</t>
  </si>
  <si>
    <t>AVENIDA LEONA VICARIO, BARRIO POBRE, PALO ALTO. X:814,145; Y:2,426,921</t>
  </si>
  <si>
    <t>PANTEON SAN ANTONIO FRACCION 2 S059/2018, SUP. 93,939.16 m2; COLINDANCIAS: NORTE: 331.56 m - PARCELA 157;  SUR: 52.27 m - FRACCION 1 S059/2018, 242.65 m PASO DE SERVICIO S059/2018; NORESTE: 189.559 m - TIERRAS DE USO COMUN Y PARCELA 172, 73.09 m - PARCELA 172; SURESTE 28.84 m - PARCELA 172; SUROESTE: 260.99 m - CARRETERA 43 SAN ISIDRO - LA SOLEDAD, 51.82 m FRACCION 1 S059/2018.</t>
  </si>
  <si>
    <t>CARRETERA 43 SAN ISIDRO - LA SOLEDAD KM 19+600, EJIDO LA LUZ, EL LLANO. AGS. X:812,594; Y:2,429,096</t>
  </si>
  <si>
    <t>AFECTACION POR DERECHO DE VIA DE CARRETERA ESTATAL 43.-  FRACCION 3 SUBD. S059/2018; SUPERFICIE 1,693.01 m: COLINDANCIAS: NORTE: 5.40 m - DERECHO DE VIA; SUR: 5.45 m - DERECHO DE VIA: NORESTE: 260.99m - FRACCION 2 S059/2018, 40.05 m - FRACCION 1 S059/2018, 18.51 m - PASO DE SERVICIO S059/2018; SURESTE: 319.32 m - CARRETERA ESTATAL 43 SAN ISIDRO - LA SOLEDAD.</t>
  </si>
  <si>
    <t>CARRETERA 43 SAN ISIDRO - LA SOLEDAD KM 19+600, EJIDO LA LUZ, EL LLANO. AGS. X: 812,407; Y:2,429,058</t>
  </si>
  <si>
    <t>PASO DE SERVICIO S059/2018 SUPERFICIE: 5,575.39 m2; COLINDANCIAS: NORTE: 242.65m -F2 -S059/2018, 52.45 m - F1 S059/2018; SUR: 298.00 m - CAMINO VECINAL; ESTE: 20.00 m - PARCELA 172; SUROESTE 18.51 m - CARRETERA ESTATAL 43 SAN ISIDRO - LA SOLEDAD.</t>
  </si>
  <si>
    <t>CARRETERA 43 SAN ISIDRO - LA SOLEDAD KM 19+600, EJIDO LA LUZ, EL LLANO. AGS. X: 812,627; Y:2,428,941</t>
  </si>
  <si>
    <t>SE CUENTA CON EL CONVENIO NOTARIAL DE OCUPACIÓN PREVIA, DAR SEGUIMIENTO EN SEDATU Y PROCURADURIA AGRARIA PARA LA EXPROPÍACION.</t>
  </si>
  <si>
    <t>UNIDAD DEPORTIVA DE LA LOCALIDAD DE PALO ALTO. SUPERFICIE: 7-38-59.705 HA.: MEDIDAS Y COLINDANCIAS: NORTE: 125.93 m - CALLE LAS LAGUNITAS; NORESTE: 443.50 m - CALLE UNIDAD DEPORTIVA; SURESTE: 76.93 m - ZONA FEDERAL; SUROESTE: 113.42 m - ZONA FEDERAL, 102.89 m - ZONA FEDERAL; OESTE: 328.54 m - CALLE SOR JUANA INES DE LA CRUZ.</t>
  </si>
  <si>
    <t>CALLE LAS LAGUNITAS ENTRE LA CALLE UNIDAD DEPORTIVA Y SOR JUANA INES DE LA CRUZ, BARRIO EL SAUCITO, PALO ALTO, EL LLANO, AGS. X:813,725; Y:2,425,496</t>
  </si>
  <si>
    <t>EXISTE MANIFESTACION DEL PREDIO EN CATASTRO, SE REQUIERE INICIAR JUICIO, PARA OBTENER LA CERTEZA JURIDICA DE LA PROPIEDAD.</t>
  </si>
  <si>
    <t>PALACIO MUNICIPAL: SUPERFICIE 2,245.502 m2; COLINDANCIAS: NORTE: 8.00 m, 11.70 m, 42.70 m, 4.28 - BLVD. MIGUEL ANGEL BARBERENA VEGA; ESTE: 4.80 m, 5.80 m, 9.43 m, 5.80 m, 9.70 m, 5.30 m - CALLE 20 DE NOVIEMBRE, 17.77 m - CONASUPO; SUR: 4.28 m, 1.16 m - CALLE 20 DE NOVIEMBRE, 5.70 m, 5.40 m, 6.00 m, 29.67 m, 13.45 m - SOLAR DE CONASUPO.</t>
  </si>
  <si>
    <t>CALLE 20 DE NOVIEMBRE #103, ZONA CENTRO, PALO ALTO. X:813,540; Y:2,426,958.</t>
  </si>
  <si>
    <t>PLAZA JARDIN PRINCIPAL: SUPERFICIE 3411.34 m2; COLINDANCIAS: NORTE: 67.28 m - ANDADOR DE LA IGLESIA; NORESTE: 2.52 m - CALLE CONSTITUCIÓN; ESTE: 35.50 m CALLE CONSTITUCIÓN; SURESTE: 13.56 m - CALLE CONSTITUCION; SUR: 31.80 m, 25.06 m - ANDADOR PRIMAVERA; SUROESTE: 1.69 m - ANDANDOR PRIMAVERA; OESTE: 51.03 m - CALLE 20 DE NOVIEMBRE; NOROESTE: 2.21 m CALLE 20 DE NOVIEMBRE.</t>
  </si>
  <si>
    <t>CALLE 20 DE NOVIEMBRE ZONA CENTRO, PALO ALTO. X:813,604; Y:2,426,914.</t>
  </si>
  <si>
    <t>AUDITORIO MUNICIPAL; SUPERFICIE 2,418.24 m2; COLINDANCIAS: NORTE: 3.99 m, 19.20 m - CALLE INDEPENDENCIA, 16.06 m - SOLAR; ESTE: 101.26 m- SOLAR DEL SR JOSÉ DE JESUS RIVERA CIFUENTES; SUR: 3.48 m - SOLAR, 26.74 m. - AV LEONA VICARIO, 8.44 m - SOLAR; OESTE: 68.43 m - SOLAR, 35.10 m - SOLAR.</t>
  </si>
  <si>
    <t>AV LEONA VICARIO ZONA CENTRO, PALO ALTO. X: 813,716; Y: 2,427,010.</t>
  </si>
  <si>
    <t>OFICINAS DE LA COMISION DE AGUA POTABLE: SUPERFICIE 765.92 m; COLINDANCIAS: NORTE: 21.90 m - SRA. MARIANA RIVAS CASTAÑEDA, 10.92 m - SR JORGE FCO LIMON RIVAS; ESTE: 5.53 m - SRA. MARIANA RIVAS CASTAÑEDA, 20.60 m - CALLE 20 DE NOVIEMBRE; SUR: 33.03 m - CALLE EMILIANO ZAPATA; OESTE; 7.65 m, 18.24 m - PRIV. EMILIANO ZAPATA.</t>
  </si>
  <si>
    <t>CALLE 20 DE NOVIEMBRE, ZONA CENTRO, PALO ALTO, EL LLANO.X: 813,532; Y:2,426,816</t>
  </si>
  <si>
    <t>LIENZO CHARRO; SUPERFICIE 3,416.08 m2; COLINDANCIAS: NORTE: 8.64 m, 41.48m - SOLARES PROPIEDAD PRIVADA; ESTE: 23.15 m SOLARES PROPIEDAD PRIVADA, 15.65 m, 50.30 m CALLE CONSTITUCIÓN; SUR: 26.49 m, 6.92 m, 11.21 m - AV LEONA VICARIO; OESTE: 2.16 m - AV LEONA VICARIO; 3.06 m, 12.92 m, 4.88 m, 9.85 m, 5.26 m, 16.04 m, 11.83 m, 0.58 m, 6.38 m, 5.35 m, 12.55 m.- CON SOLARES DE PROPIEDAD PRIVADA.</t>
  </si>
  <si>
    <t>AV. LEONA VICARIO, BARRIO SALTO, PALO ALTO. X:813,628; Y:2,427,021</t>
  </si>
  <si>
    <t xml:space="preserve">PLAZA COMUNITARIA (CONASUPO) COLINDANCIAS: NORTE: 10.65 m, 11.44 m, 25.53 m, 7.84 m, 5.10 m, 6.34 m - SOLARES PROPIEDAD PRIVADA; ESTE: 7.80 m, 10.32 m, 5.73 m, 1.41 m - VARIOS POSESIONARIOS DE PROP PRIVADA, 5.26 m - CALLE 20 DE NOVIEMBRE, 8.26 m, 2.94 m, 11.54 m, 7.45 m - VARIOS POSESIONARIOS DE PROPIEDAD PRIVADA;  SUR: 8.82 m, 4.10 m, 3.46 m, 6.44 m, 9.53 m, 23.85 m, 10.99 m, 2.01 m, 10.65 m, 0.86 m -  VARIOS POSESIONARIOS DE LA PROPIEDAD PRIVADA;  OESTE: DE SUR A NORTE:  3.05 m, 0.91 m, 2.57 m, 5.44 m, 1.91 m, 10.29 m, 10.49 m, 6.47 m, 8.48 m - VARIOS POSESIONARIOS DE LA PROPIEDAD PRIVADA, </t>
  </si>
  <si>
    <t>CALLE 20 DE NOVIEMBRE #103, ZONA CENTRO, PALO ALTO. X:813,524; Y:2,426,907</t>
  </si>
  <si>
    <t xml:space="preserve">CONTINUAR CON EL PROCESO PARA TITULACION ANTE PROCURADURIA AGRARIA Y REGISTRO AGRARIO NACIONAL. </t>
  </si>
  <si>
    <t>IGLESIA, LOTE 1, MANZANA 44, SUPERFICIE 887.00 m2, EJIDO EL MUERTO; COLINDANCIAS NORESTE: 30.15 m - AV. JESUS DE LIRA; SUROESTE: 17.14 m - CALLE VICENTE SUAREZ; SURESTE: 37.84 m - SOLAR 2; OESTE:  39.35 m - CALLE FCO MARQUEZ.</t>
  </si>
  <si>
    <t>AV. JESUS DE LIRA, EN LA LOCALIDAD LIC. JESUS TERAN (EL MUERTO), EL LLANO. X:803,455; Y:2,433,151</t>
  </si>
  <si>
    <t>https://docs.google.com/document/d/10KRYbK7r5ji4LjuZOrvAp3EXDMXFOHGj/edit?usp=sharing&amp;ouid=108333048659066966811&amp;rtpof=true&amp;sd=true</t>
  </si>
  <si>
    <t>10/01/2024</t>
  </si>
  <si>
    <t xml:space="preserve">EN EL PERIODO QUE SE INFORMA DEL 01/07/2023 AL 31/12/2023 ESTE SUJETO OBLIGADO NO CUENTA CON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</si>
</sst>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3" borderId="1" xfId="1" applyBorder="1" applyAlignment="1" applyProtection="1">
      <alignment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1406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9.25" x14ac:dyDescent="0.25">
      <c r="A8" s="6">
        <v>2023</v>
      </c>
      <c r="B8" s="7">
        <v>45108</v>
      </c>
      <c r="C8" s="7">
        <v>45291</v>
      </c>
      <c r="D8" s="2" t="s">
        <v>190</v>
      </c>
      <c r="E8" s="6" t="s">
        <v>191</v>
      </c>
      <c r="F8" s="6" t="s">
        <v>92</v>
      </c>
      <c r="G8" s="3" t="s">
        <v>192</v>
      </c>
      <c r="H8" s="6">
        <v>0</v>
      </c>
      <c r="I8" s="6">
        <v>0</v>
      </c>
      <c r="J8" s="6" t="s">
        <v>117</v>
      </c>
      <c r="K8" s="6" t="s">
        <v>193</v>
      </c>
      <c r="L8" s="6"/>
      <c r="M8" s="3" t="s">
        <v>194</v>
      </c>
      <c r="N8" s="6">
        <v>10</v>
      </c>
      <c r="O8" s="6" t="s">
        <v>191</v>
      </c>
      <c r="P8" s="6">
        <v>1</v>
      </c>
      <c r="Q8" s="6" t="s">
        <v>172</v>
      </c>
      <c r="R8" s="6">
        <v>20330</v>
      </c>
      <c r="S8" s="6"/>
      <c r="T8" s="6"/>
      <c r="U8" s="6"/>
      <c r="V8" s="6"/>
      <c r="W8" s="6" t="s">
        <v>182</v>
      </c>
      <c r="X8" s="6" t="s">
        <v>186</v>
      </c>
      <c r="Y8" s="6" t="s">
        <v>187</v>
      </c>
      <c r="Z8" s="6" t="s">
        <v>195</v>
      </c>
      <c r="AA8" s="6"/>
      <c r="AB8" s="6"/>
      <c r="AC8" s="6"/>
      <c r="AD8" s="8" t="s">
        <v>292</v>
      </c>
      <c r="AE8" s="6" t="s">
        <v>196</v>
      </c>
      <c r="AF8" s="6" t="s">
        <v>197</v>
      </c>
      <c r="AG8" s="9" t="s">
        <v>293</v>
      </c>
      <c r="AH8" s="9" t="s">
        <v>293</v>
      </c>
      <c r="AI8" s="6" t="s">
        <v>294</v>
      </c>
    </row>
    <row r="9" spans="1:35" ht="89.25" x14ac:dyDescent="0.25">
      <c r="A9" s="6">
        <v>2023</v>
      </c>
      <c r="B9" s="7">
        <v>45108</v>
      </c>
      <c r="C9" s="7">
        <v>45291</v>
      </c>
      <c r="D9" s="2" t="s">
        <v>198</v>
      </c>
      <c r="E9" s="6" t="s">
        <v>191</v>
      </c>
      <c r="F9" s="6" t="s">
        <v>92</v>
      </c>
      <c r="G9" s="3" t="s">
        <v>199</v>
      </c>
      <c r="H9" s="6">
        <v>0</v>
      </c>
      <c r="I9" s="6">
        <v>0</v>
      </c>
      <c r="J9" s="6" t="s">
        <v>117</v>
      </c>
      <c r="K9" s="6" t="s">
        <v>193</v>
      </c>
      <c r="L9" s="6"/>
      <c r="M9" s="3" t="s">
        <v>200</v>
      </c>
      <c r="N9" s="6">
        <v>10</v>
      </c>
      <c r="O9" s="6" t="s">
        <v>191</v>
      </c>
      <c r="P9" s="6">
        <v>1</v>
      </c>
      <c r="Q9" s="6" t="s">
        <v>172</v>
      </c>
      <c r="R9" s="6">
        <v>20330</v>
      </c>
      <c r="S9" s="6"/>
      <c r="T9" s="6"/>
      <c r="U9" s="6"/>
      <c r="V9" s="6"/>
      <c r="W9" s="6" t="s">
        <v>182</v>
      </c>
      <c r="X9" s="6" t="s">
        <v>186</v>
      </c>
      <c r="Y9" s="6" t="s">
        <v>187</v>
      </c>
      <c r="Z9" s="6" t="s">
        <v>195</v>
      </c>
      <c r="AA9" s="6"/>
      <c r="AB9" s="6"/>
      <c r="AC9" s="6"/>
      <c r="AD9" s="8" t="s">
        <v>292</v>
      </c>
      <c r="AE9" s="6" t="s">
        <v>196</v>
      </c>
      <c r="AF9" s="6" t="s">
        <v>197</v>
      </c>
      <c r="AG9" s="9" t="s">
        <v>293</v>
      </c>
      <c r="AH9" s="9" t="s">
        <v>293</v>
      </c>
      <c r="AI9" s="6" t="s">
        <v>294</v>
      </c>
    </row>
    <row r="10" spans="1:35" ht="76.5" x14ac:dyDescent="0.25">
      <c r="A10" s="6">
        <v>2023</v>
      </c>
      <c r="B10" s="7">
        <v>45108</v>
      </c>
      <c r="C10" s="7">
        <v>45291</v>
      </c>
      <c r="D10" s="3" t="s">
        <v>190</v>
      </c>
      <c r="E10" s="6" t="s">
        <v>191</v>
      </c>
      <c r="F10" s="6" t="s">
        <v>92</v>
      </c>
      <c r="G10" s="3" t="s">
        <v>201</v>
      </c>
      <c r="H10" s="6">
        <v>0</v>
      </c>
      <c r="I10" s="6">
        <v>0</v>
      </c>
      <c r="J10" s="6" t="s">
        <v>117</v>
      </c>
      <c r="K10" s="6" t="s">
        <v>193</v>
      </c>
      <c r="L10" s="6"/>
      <c r="M10" s="4" t="s">
        <v>202</v>
      </c>
      <c r="N10" s="6">
        <v>10</v>
      </c>
      <c r="O10" s="6" t="s">
        <v>191</v>
      </c>
      <c r="P10" s="6">
        <v>1</v>
      </c>
      <c r="Q10" s="6" t="s">
        <v>172</v>
      </c>
      <c r="R10" s="6">
        <v>20330</v>
      </c>
      <c r="S10" s="6"/>
      <c r="T10" s="6"/>
      <c r="U10" s="6"/>
      <c r="V10" s="6"/>
      <c r="W10" s="6" t="s">
        <v>182</v>
      </c>
      <c r="X10" s="6" t="s">
        <v>186</v>
      </c>
      <c r="Y10" s="6" t="s">
        <v>187</v>
      </c>
      <c r="Z10" s="6" t="s">
        <v>195</v>
      </c>
      <c r="AA10" s="6"/>
      <c r="AB10" s="6"/>
      <c r="AC10" s="6"/>
      <c r="AD10" s="8" t="s">
        <v>292</v>
      </c>
      <c r="AE10" s="6" t="s">
        <v>196</v>
      </c>
      <c r="AF10" s="6" t="s">
        <v>197</v>
      </c>
      <c r="AG10" s="9" t="s">
        <v>293</v>
      </c>
      <c r="AH10" s="9" t="s">
        <v>293</v>
      </c>
      <c r="AI10" s="6" t="s">
        <v>294</v>
      </c>
    </row>
    <row r="11" spans="1:35" ht="114.75" x14ac:dyDescent="0.25">
      <c r="A11" s="6">
        <v>2023</v>
      </c>
      <c r="B11" s="7">
        <v>45108</v>
      </c>
      <c r="C11" s="7">
        <v>45291</v>
      </c>
      <c r="D11" s="3" t="s">
        <v>190</v>
      </c>
      <c r="E11" s="6" t="s">
        <v>191</v>
      </c>
      <c r="F11" s="6" t="s">
        <v>92</v>
      </c>
      <c r="G11" s="3" t="s">
        <v>203</v>
      </c>
      <c r="H11" s="6">
        <v>0</v>
      </c>
      <c r="I11" s="6">
        <v>0</v>
      </c>
      <c r="J11" s="6" t="s">
        <v>117</v>
      </c>
      <c r="K11" s="6" t="s">
        <v>193</v>
      </c>
      <c r="L11" s="6"/>
      <c r="M11" s="3" t="s">
        <v>204</v>
      </c>
      <c r="N11" s="6">
        <v>10</v>
      </c>
      <c r="O11" s="6" t="s">
        <v>191</v>
      </c>
      <c r="P11" s="6">
        <v>1</v>
      </c>
      <c r="Q11" s="6" t="s">
        <v>172</v>
      </c>
      <c r="R11" s="6">
        <v>20330</v>
      </c>
      <c r="S11" s="6"/>
      <c r="T11" s="6"/>
      <c r="U11" s="6"/>
      <c r="V11" s="6"/>
      <c r="W11" s="6" t="s">
        <v>182</v>
      </c>
      <c r="X11" s="6" t="s">
        <v>186</v>
      </c>
      <c r="Y11" s="6" t="s">
        <v>187</v>
      </c>
      <c r="Z11" s="6" t="s">
        <v>195</v>
      </c>
      <c r="AA11" s="6"/>
      <c r="AB11" s="6"/>
      <c r="AC11" s="6"/>
      <c r="AD11" s="8" t="s">
        <v>292</v>
      </c>
      <c r="AE11" s="6" t="s">
        <v>196</v>
      </c>
      <c r="AF11" s="6" t="s">
        <v>197</v>
      </c>
      <c r="AG11" s="9" t="s">
        <v>293</v>
      </c>
      <c r="AH11" s="9" t="s">
        <v>293</v>
      </c>
      <c r="AI11" s="6" t="s">
        <v>294</v>
      </c>
    </row>
    <row r="12" spans="1:35" ht="102" x14ac:dyDescent="0.25">
      <c r="A12" s="6">
        <v>2023</v>
      </c>
      <c r="B12" s="7">
        <v>45108</v>
      </c>
      <c r="C12" s="7">
        <v>45291</v>
      </c>
      <c r="D12" s="3" t="s">
        <v>190</v>
      </c>
      <c r="E12" s="6" t="s">
        <v>191</v>
      </c>
      <c r="F12" s="6" t="s">
        <v>92</v>
      </c>
      <c r="G12" s="3" t="s">
        <v>205</v>
      </c>
      <c r="H12" s="6">
        <v>0</v>
      </c>
      <c r="I12" s="6">
        <v>0</v>
      </c>
      <c r="J12" s="6" t="s">
        <v>117</v>
      </c>
      <c r="K12" s="6" t="s">
        <v>193</v>
      </c>
      <c r="L12" s="6"/>
      <c r="M12" s="3" t="s">
        <v>206</v>
      </c>
      <c r="N12" s="6">
        <v>10</v>
      </c>
      <c r="O12" s="6" t="s">
        <v>191</v>
      </c>
      <c r="P12" s="6">
        <v>1</v>
      </c>
      <c r="Q12" s="6" t="s">
        <v>172</v>
      </c>
      <c r="R12" s="6">
        <v>20330</v>
      </c>
      <c r="S12" s="6"/>
      <c r="T12" s="6"/>
      <c r="U12" s="6"/>
      <c r="V12" s="6"/>
      <c r="W12" s="6" t="s">
        <v>182</v>
      </c>
      <c r="X12" s="6" t="s">
        <v>186</v>
      </c>
      <c r="Y12" s="6" t="s">
        <v>187</v>
      </c>
      <c r="Z12" s="6" t="s">
        <v>195</v>
      </c>
      <c r="AA12" s="6"/>
      <c r="AB12" s="6"/>
      <c r="AC12" s="6"/>
      <c r="AD12" s="8" t="s">
        <v>292</v>
      </c>
      <c r="AE12" s="6" t="s">
        <v>196</v>
      </c>
      <c r="AF12" s="6" t="s">
        <v>197</v>
      </c>
      <c r="AG12" s="9" t="s">
        <v>293</v>
      </c>
      <c r="AH12" s="9" t="s">
        <v>293</v>
      </c>
      <c r="AI12" s="6" t="s">
        <v>294</v>
      </c>
    </row>
    <row r="13" spans="1:35" ht="63.75" x14ac:dyDescent="0.25">
      <c r="A13" s="6">
        <v>2023</v>
      </c>
      <c r="B13" s="7">
        <v>45108</v>
      </c>
      <c r="C13" s="7">
        <v>45291</v>
      </c>
      <c r="D13" s="3" t="s">
        <v>198</v>
      </c>
      <c r="E13" s="6" t="s">
        <v>191</v>
      </c>
      <c r="F13" s="6" t="s">
        <v>92</v>
      </c>
      <c r="G13" s="3" t="s">
        <v>207</v>
      </c>
      <c r="H13" s="6">
        <v>0</v>
      </c>
      <c r="I13" s="6">
        <v>0</v>
      </c>
      <c r="J13" s="6" t="s">
        <v>117</v>
      </c>
      <c r="K13" s="6" t="s">
        <v>193</v>
      </c>
      <c r="L13" s="6"/>
      <c r="M13" s="3" t="s">
        <v>208</v>
      </c>
      <c r="N13" s="6">
        <v>10</v>
      </c>
      <c r="O13" s="6" t="s">
        <v>191</v>
      </c>
      <c r="P13" s="6">
        <v>1</v>
      </c>
      <c r="Q13" s="6" t="s">
        <v>172</v>
      </c>
      <c r="R13" s="6">
        <v>20330</v>
      </c>
      <c r="S13" s="6"/>
      <c r="T13" s="6"/>
      <c r="U13" s="6"/>
      <c r="V13" s="6"/>
      <c r="W13" s="6" t="s">
        <v>182</v>
      </c>
      <c r="X13" s="6" t="s">
        <v>186</v>
      </c>
      <c r="Y13" s="6" t="s">
        <v>187</v>
      </c>
      <c r="Z13" s="6" t="s">
        <v>195</v>
      </c>
      <c r="AA13" s="6"/>
      <c r="AB13" s="6"/>
      <c r="AC13" s="6"/>
      <c r="AD13" s="8" t="s">
        <v>292</v>
      </c>
      <c r="AE13" s="6" t="s">
        <v>196</v>
      </c>
      <c r="AF13" s="6" t="s">
        <v>197</v>
      </c>
      <c r="AG13" s="9" t="s">
        <v>293</v>
      </c>
      <c r="AH13" s="9" t="s">
        <v>293</v>
      </c>
      <c r="AI13" s="6" t="s">
        <v>294</v>
      </c>
    </row>
    <row r="14" spans="1:35" ht="63.75" x14ac:dyDescent="0.25">
      <c r="A14" s="6">
        <v>2023</v>
      </c>
      <c r="B14" s="7">
        <v>45108</v>
      </c>
      <c r="C14" s="7">
        <v>45291</v>
      </c>
      <c r="D14" s="3" t="s">
        <v>209</v>
      </c>
      <c r="E14" s="6" t="s">
        <v>191</v>
      </c>
      <c r="F14" s="6" t="s">
        <v>92</v>
      </c>
      <c r="G14" s="3" t="s">
        <v>210</v>
      </c>
      <c r="H14" s="6">
        <v>0</v>
      </c>
      <c r="I14" s="6">
        <v>0</v>
      </c>
      <c r="J14" s="6" t="s">
        <v>117</v>
      </c>
      <c r="K14" s="6" t="s">
        <v>193</v>
      </c>
      <c r="L14" s="6"/>
      <c r="M14" s="3" t="s">
        <v>211</v>
      </c>
      <c r="N14" s="6">
        <v>10</v>
      </c>
      <c r="O14" s="6" t="s">
        <v>191</v>
      </c>
      <c r="P14" s="6">
        <v>1</v>
      </c>
      <c r="Q14" s="6" t="s">
        <v>172</v>
      </c>
      <c r="R14" s="6">
        <v>20330</v>
      </c>
      <c r="S14" s="6"/>
      <c r="T14" s="6"/>
      <c r="U14" s="6"/>
      <c r="V14" s="6"/>
      <c r="W14" s="6" t="s">
        <v>182</v>
      </c>
      <c r="X14" s="6" t="s">
        <v>186</v>
      </c>
      <c r="Y14" s="6" t="s">
        <v>187</v>
      </c>
      <c r="Z14" s="6" t="s">
        <v>195</v>
      </c>
      <c r="AA14" s="6"/>
      <c r="AB14" s="6"/>
      <c r="AC14" s="6"/>
      <c r="AD14" s="8" t="s">
        <v>292</v>
      </c>
      <c r="AE14" s="6" t="s">
        <v>196</v>
      </c>
      <c r="AF14" s="6" t="s">
        <v>197</v>
      </c>
      <c r="AG14" s="9" t="s">
        <v>293</v>
      </c>
      <c r="AH14" s="9" t="s">
        <v>293</v>
      </c>
      <c r="AI14" s="6" t="s">
        <v>294</v>
      </c>
    </row>
    <row r="15" spans="1:35" ht="89.25" x14ac:dyDescent="0.25">
      <c r="A15" s="6">
        <v>2023</v>
      </c>
      <c r="B15" s="7">
        <v>45108</v>
      </c>
      <c r="C15" s="7">
        <v>45291</v>
      </c>
      <c r="D15" s="3" t="s">
        <v>212</v>
      </c>
      <c r="E15" s="6" t="s">
        <v>191</v>
      </c>
      <c r="F15" s="6" t="s">
        <v>92</v>
      </c>
      <c r="G15" s="3" t="s">
        <v>213</v>
      </c>
      <c r="H15" s="6">
        <v>0</v>
      </c>
      <c r="I15" s="6">
        <v>0</v>
      </c>
      <c r="J15" s="6" t="s">
        <v>117</v>
      </c>
      <c r="K15" s="6" t="s">
        <v>193</v>
      </c>
      <c r="L15" s="6"/>
      <c r="M15" s="3" t="s">
        <v>214</v>
      </c>
      <c r="N15" s="6">
        <v>10</v>
      </c>
      <c r="O15" s="6" t="s">
        <v>191</v>
      </c>
      <c r="P15" s="6">
        <v>1</v>
      </c>
      <c r="Q15" s="6" t="s">
        <v>172</v>
      </c>
      <c r="R15" s="6">
        <v>20330</v>
      </c>
      <c r="S15" s="6"/>
      <c r="T15" s="6"/>
      <c r="U15" s="6"/>
      <c r="V15" s="6"/>
      <c r="W15" s="6" t="s">
        <v>182</v>
      </c>
      <c r="X15" s="6" t="s">
        <v>186</v>
      </c>
      <c r="Y15" s="6" t="s">
        <v>187</v>
      </c>
      <c r="Z15" s="6" t="s">
        <v>195</v>
      </c>
      <c r="AA15" s="6"/>
      <c r="AB15" s="6"/>
      <c r="AC15" s="6"/>
      <c r="AD15" s="8" t="s">
        <v>292</v>
      </c>
      <c r="AE15" s="6" t="s">
        <v>196</v>
      </c>
      <c r="AF15" s="6" t="s">
        <v>197</v>
      </c>
      <c r="AG15" s="9" t="s">
        <v>293</v>
      </c>
      <c r="AH15" s="9" t="s">
        <v>293</v>
      </c>
      <c r="AI15" s="6" t="s">
        <v>294</v>
      </c>
    </row>
    <row r="16" spans="1:35" ht="76.5" x14ac:dyDescent="0.25">
      <c r="A16" s="6">
        <v>2023</v>
      </c>
      <c r="B16" s="7">
        <v>45108</v>
      </c>
      <c r="C16" s="7">
        <v>45291</v>
      </c>
      <c r="D16" s="3" t="s">
        <v>215</v>
      </c>
      <c r="E16" s="6" t="s">
        <v>191</v>
      </c>
      <c r="F16" s="6" t="s">
        <v>92</v>
      </c>
      <c r="G16" s="3" t="s">
        <v>216</v>
      </c>
      <c r="H16" s="6">
        <v>0</v>
      </c>
      <c r="I16" s="6">
        <v>0</v>
      </c>
      <c r="J16" s="6" t="s">
        <v>117</v>
      </c>
      <c r="K16" s="6" t="s">
        <v>193</v>
      </c>
      <c r="L16" s="6"/>
      <c r="M16" s="3" t="s">
        <v>217</v>
      </c>
      <c r="N16" s="6">
        <v>10</v>
      </c>
      <c r="O16" s="6" t="s">
        <v>191</v>
      </c>
      <c r="P16" s="6">
        <v>1</v>
      </c>
      <c r="Q16" s="6" t="s">
        <v>172</v>
      </c>
      <c r="R16" s="6">
        <v>20330</v>
      </c>
      <c r="S16" s="6"/>
      <c r="T16" s="6"/>
      <c r="U16" s="6"/>
      <c r="V16" s="6"/>
      <c r="W16" s="6" t="s">
        <v>182</v>
      </c>
      <c r="X16" s="6" t="s">
        <v>186</v>
      </c>
      <c r="Y16" s="6" t="s">
        <v>187</v>
      </c>
      <c r="Z16" s="6" t="s">
        <v>195</v>
      </c>
      <c r="AA16" s="6"/>
      <c r="AB16" s="6"/>
      <c r="AC16" s="6"/>
      <c r="AD16" s="8" t="s">
        <v>292</v>
      </c>
      <c r="AE16" s="6" t="s">
        <v>196</v>
      </c>
      <c r="AF16" s="6" t="s">
        <v>197</v>
      </c>
      <c r="AG16" s="9" t="s">
        <v>293</v>
      </c>
      <c r="AH16" s="9" t="s">
        <v>293</v>
      </c>
      <c r="AI16" s="6" t="s">
        <v>294</v>
      </c>
    </row>
    <row r="17" spans="1:35" ht="89.25" x14ac:dyDescent="0.25">
      <c r="A17" s="6">
        <v>2023</v>
      </c>
      <c r="B17" s="7">
        <v>45108</v>
      </c>
      <c r="C17" s="7">
        <v>45291</v>
      </c>
      <c r="D17" s="3" t="s">
        <v>218</v>
      </c>
      <c r="E17" s="6" t="s">
        <v>191</v>
      </c>
      <c r="F17" s="6" t="s">
        <v>92</v>
      </c>
      <c r="G17" s="3" t="s">
        <v>219</v>
      </c>
      <c r="H17" s="6">
        <v>0</v>
      </c>
      <c r="I17" s="6">
        <v>0</v>
      </c>
      <c r="J17" s="6" t="s">
        <v>117</v>
      </c>
      <c r="K17" s="6" t="s">
        <v>193</v>
      </c>
      <c r="L17" s="6"/>
      <c r="M17" s="3" t="s">
        <v>220</v>
      </c>
      <c r="N17" s="6">
        <v>10</v>
      </c>
      <c r="O17" s="6" t="s">
        <v>191</v>
      </c>
      <c r="P17" s="6">
        <v>1</v>
      </c>
      <c r="Q17" s="6" t="s">
        <v>172</v>
      </c>
      <c r="R17" s="6">
        <v>20330</v>
      </c>
      <c r="S17" s="6"/>
      <c r="T17" s="6"/>
      <c r="U17" s="6"/>
      <c r="V17" s="6"/>
      <c r="W17" s="6" t="s">
        <v>182</v>
      </c>
      <c r="X17" s="6" t="s">
        <v>186</v>
      </c>
      <c r="Y17" s="6" t="s">
        <v>187</v>
      </c>
      <c r="Z17" s="6" t="s">
        <v>195</v>
      </c>
      <c r="AA17" s="6"/>
      <c r="AB17" s="6"/>
      <c r="AC17" s="6"/>
      <c r="AD17" s="8" t="s">
        <v>292</v>
      </c>
      <c r="AE17" s="6" t="s">
        <v>196</v>
      </c>
      <c r="AF17" s="6" t="s">
        <v>197</v>
      </c>
      <c r="AG17" s="9" t="s">
        <v>293</v>
      </c>
      <c r="AH17" s="9" t="s">
        <v>293</v>
      </c>
      <c r="AI17" s="6" t="s">
        <v>294</v>
      </c>
    </row>
    <row r="18" spans="1:35" ht="60" x14ac:dyDescent="0.25">
      <c r="A18" s="6">
        <v>2023</v>
      </c>
      <c r="B18" s="7">
        <v>45108</v>
      </c>
      <c r="C18" s="7">
        <v>45291</v>
      </c>
      <c r="D18" s="3" t="s">
        <v>221</v>
      </c>
      <c r="E18" s="6" t="s">
        <v>191</v>
      </c>
      <c r="F18" s="6" t="s">
        <v>92</v>
      </c>
      <c r="G18" s="3" t="s">
        <v>222</v>
      </c>
      <c r="H18" s="6">
        <v>0</v>
      </c>
      <c r="I18" s="6">
        <v>0</v>
      </c>
      <c r="J18" s="6" t="s">
        <v>117</v>
      </c>
      <c r="K18" s="6" t="s">
        <v>193</v>
      </c>
      <c r="L18" s="6"/>
      <c r="M18" s="3" t="s">
        <v>223</v>
      </c>
      <c r="N18" s="6">
        <v>10</v>
      </c>
      <c r="O18" s="6" t="s">
        <v>191</v>
      </c>
      <c r="P18" s="6">
        <v>1</v>
      </c>
      <c r="Q18" s="6" t="s">
        <v>172</v>
      </c>
      <c r="R18" s="6">
        <v>20330</v>
      </c>
      <c r="S18" s="6"/>
      <c r="T18" s="6"/>
      <c r="U18" s="6"/>
      <c r="V18" s="6"/>
      <c r="W18" s="6" t="s">
        <v>182</v>
      </c>
      <c r="X18" s="6" t="s">
        <v>186</v>
      </c>
      <c r="Y18" s="6" t="s">
        <v>187</v>
      </c>
      <c r="Z18" s="6" t="s">
        <v>195</v>
      </c>
      <c r="AA18" s="6"/>
      <c r="AB18" s="6"/>
      <c r="AC18" s="6"/>
      <c r="AD18" s="8" t="s">
        <v>292</v>
      </c>
      <c r="AE18" s="6" t="s">
        <v>196</v>
      </c>
      <c r="AF18" s="6" t="s">
        <v>197</v>
      </c>
      <c r="AG18" s="9" t="s">
        <v>293</v>
      </c>
      <c r="AH18" s="9" t="s">
        <v>293</v>
      </c>
      <c r="AI18" s="6" t="s">
        <v>294</v>
      </c>
    </row>
    <row r="19" spans="1:35" ht="63.75" x14ac:dyDescent="0.25">
      <c r="A19" s="6">
        <v>2023</v>
      </c>
      <c r="B19" s="7">
        <v>45108</v>
      </c>
      <c r="C19" s="7">
        <v>45291</v>
      </c>
      <c r="D19" s="3" t="s">
        <v>224</v>
      </c>
      <c r="E19" s="6" t="s">
        <v>191</v>
      </c>
      <c r="F19" s="6" t="s">
        <v>92</v>
      </c>
      <c r="G19" s="3" t="s">
        <v>225</v>
      </c>
      <c r="H19" s="6">
        <v>0</v>
      </c>
      <c r="I19" s="6">
        <v>0</v>
      </c>
      <c r="J19" s="6" t="s">
        <v>117</v>
      </c>
      <c r="K19" s="6" t="s">
        <v>193</v>
      </c>
      <c r="L19" s="6"/>
      <c r="M19" s="3" t="s">
        <v>226</v>
      </c>
      <c r="N19" s="6">
        <v>10</v>
      </c>
      <c r="O19" s="6" t="s">
        <v>191</v>
      </c>
      <c r="P19" s="6">
        <v>1</v>
      </c>
      <c r="Q19" s="6" t="s">
        <v>172</v>
      </c>
      <c r="R19" s="6">
        <v>20330</v>
      </c>
      <c r="S19" s="6"/>
      <c r="T19" s="6"/>
      <c r="U19" s="6"/>
      <c r="V19" s="6"/>
      <c r="W19" s="6" t="s">
        <v>182</v>
      </c>
      <c r="X19" s="6" t="s">
        <v>186</v>
      </c>
      <c r="Y19" s="6" t="s">
        <v>187</v>
      </c>
      <c r="Z19" s="6" t="s">
        <v>195</v>
      </c>
      <c r="AA19" s="6"/>
      <c r="AB19" s="6"/>
      <c r="AC19" s="6"/>
      <c r="AD19" s="8" t="s">
        <v>292</v>
      </c>
      <c r="AE19" s="6" t="s">
        <v>196</v>
      </c>
      <c r="AF19" s="6" t="s">
        <v>197</v>
      </c>
      <c r="AG19" s="9" t="s">
        <v>293</v>
      </c>
      <c r="AH19" s="9" t="s">
        <v>293</v>
      </c>
      <c r="AI19" s="6" t="s">
        <v>294</v>
      </c>
    </row>
    <row r="20" spans="1:35" ht="63.75" x14ac:dyDescent="0.25">
      <c r="A20" s="6">
        <v>2023</v>
      </c>
      <c r="B20" s="7">
        <v>45108</v>
      </c>
      <c r="C20" s="7">
        <v>45291</v>
      </c>
      <c r="D20" s="3" t="s">
        <v>227</v>
      </c>
      <c r="E20" s="6" t="s">
        <v>191</v>
      </c>
      <c r="F20" s="6" t="s">
        <v>92</v>
      </c>
      <c r="G20" s="3" t="s">
        <v>228</v>
      </c>
      <c r="H20" s="6">
        <v>0</v>
      </c>
      <c r="I20" s="6">
        <v>0</v>
      </c>
      <c r="J20" s="6" t="s">
        <v>117</v>
      </c>
      <c r="K20" s="6" t="s">
        <v>193</v>
      </c>
      <c r="L20" s="6"/>
      <c r="M20" s="3" t="s">
        <v>229</v>
      </c>
      <c r="N20" s="6">
        <v>10</v>
      </c>
      <c r="O20" s="6" t="s">
        <v>191</v>
      </c>
      <c r="P20" s="6">
        <v>1</v>
      </c>
      <c r="Q20" s="6" t="s">
        <v>172</v>
      </c>
      <c r="R20" s="6">
        <v>20330</v>
      </c>
      <c r="S20" s="6"/>
      <c r="T20" s="6"/>
      <c r="U20" s="6"/>
      <c r="V20" s="6"/>
      <c r="W20" s="6" t="s">
        <v>182</v>
      </c>
      <c r="X20" s="6" t="s">
        <v>186</v>
      </c>
      <c r="Y20" s="6" t="s">
        <v>187</v>
      </c>
      <c r="Z20" s="6" t="s">
        <v>195</v>
      </c>
      <c r="AA20" s="6"/>
      <c r="AB20" s="6"/>
      <c r="AC20" s="6"/>
      <c r="AD20" s="8" t="s">
        <v>292</v>
      </c>
      <c r="AE20" s="6" t="s">
        <v>196</v>
      </c>
      <c r="AF20" s="6" t="s">
        <v>197</v>
      </c>
      <c r="AG20" s="9" t="s">
        <v>293</v>
      </c>
      <c r="AH20" s="9" t="s">
        <v>293</v>
      </c>
      <c r="AI20" s="6" t="s">
        <v>294</v>
      </c>
    </row>
    <row r="21" spans="1:35" ht="63.75" x14ac:dyDescent="0.25">
      <c r="A21" s="6">
        <v>2023</v>
      </c>
      <c r="B21" s="7">
        <v>45108</v>
      </c>
      <c r="C21" s="7">
        <v>45291</v>
      </c>
      <c r="D21" s="3" t="s">
        <v>230</v>
      </c>
      <c r="E21" s="6" t="s">
        <v>191</v>
      </c>
      <c r="F21" s="6" t="s">
        <v>92</v>
      </c>
      <c r="G21" s="3" t="s">
        <v>231</v>
      </c>
      <c r="H21" s="6">
        <v>0</v>
      </c>
      <c r="I21" s="6">
        <v>0</v>
      </c>
      <c r="J21" s="6" t="s">
        <v>117</v>
      </c>
      <c r="K21" s="6" t="s">
        <v>193</v>
      </c>
      <c r="L21" s="6"/>
      <c r="M21" s="3" t="s">
        <v>232</v>
      </c>
      <c r="N21" s="6">
        <v>10</v>
      </c>
      <c r="O21" s="6" t="s">
        <v>191</v>
      </c>
      <c r="P21" s="6">
        <v>1</v>
      </c>
      <c r="Q21" s="6" t="s">
        <v>172</v>
      </c>
      <c r="R21" s="6">
        <v>20330</v>
      </c>
      <c r="S21" s="6"/>
      <c r="T21" s="6"/>
      <c r="U21" s="6"/>
      <c r="V21" s="6"/>
      <c r="W21" s="6" t="s">
        <v>182</v>
      </c>
      <c r="X21" s="6" t="s">
        <v>186</v>
      </c>
      <c r="Y21" s="6" t="s">
        <v>187</v>
      </c>
      <c r="Z21" s="6" t="s">
        <v>195</v>
      </c>
      <c r="AA21" s="6"/>
      <c r="AB21" s="6"/>
      <c r="AC21" s="6"/>
      <c r="AD21" s="8" t="s">
        <v>292</v>
      </c>
      <c r="AE21" s="6" t="s">
        <v>196</v>
      </c>
      <c r="AF21" s="6" t="s">
        <v>197</v>
      </c>
      <c r="AG21" s="9" t="s">
        <v>293</v>
      </c>
      <c r="AH21" s="9" t="s">
        <v>293</v>
      </c>
      <c r="AI21" s="6" t="s">
        <v>294</v>
      </c>
    </row>
    <row r="22" spans="1:35" ht="63.75" x14ac:dyDescent="0.25">
      <c r="A22" s="6">
        <v>2023</v>
      </c>
      <c r="B22" s="7">
        <v>45108</v>
      </c>
      <c r="C22" s="7">
        <v>45291</v>
      </c>
      <c r="D22" s="3" t="s">
        <v>233</v>
      </c>
      <c r="E22" s="6" t="s">
        <v>191</v>
      </c>
      <c r="F22" s="6" t="s">
        <v>92</v>
      </c>
      <c r="G22" s="3" t="s">
        <v>234</v>
      </c>
      <c r="H22" s="6">
        <v>0</v>
      </c>
      <c r="I22" s="6">
        <v>0</v>
      </c>
      <c r="J22" s="6" t="s">
        <v>117</v>
      </c>
      <c r="K22" s="6" t="s">
        <v>193</v>
      </c>
      <c r="L22" s="6"/>
      <c r="M22" s="3" t="s">
        <v>235</v>
      </c>
      <c r="N22" s="6">
        <v>10</v>
      </c>
      <c r="O22" s="6" t="s">
        <v>191</v>
      </c>
      <c r="P22" s="6">
        <v>1</v>
      </c>
      <c r="Q22" s="6" t="s">
        <v>172</v>
      </c>
      <c r="R22" s="6">
        <v>20330</v>
      </c>
      <c r="S22" s="6"/>
      <c r="T22" s="6"/>
      <c r="U22" s="6"/>
      <c r="V22" s="6"/>
      <c r="W22" s="6" t="s">
        <v>182</v>
      </c>
      <c r="X22" s="6" t="s">
        <v>186</v>
      </c>
      <c r="Y22" s="6" t="s">
        <v>187</v>
      </c>
      <c r="Z22" s="6" t="s">
        <v>195</v>
      </c>
      <c r="AA22" s="6"/>
      <c r="AB22" s="6"/>
      <c r="AC22" s="6"/>
      <c r="AD22" s="8" t="s">
        <v>292</v>
      </c>
      <c r="AE22" s="6" t="s">
        <v>196</v>
      </c>
      <c r="AF22" s="6" t="s">
        <v>197</v>
      </c>
      <c r="AG22" s="9" t="s">
        <v>293</v>
      </c>
      <c r="AH22" s="9" t="s">
        <v>293</v>
      </c>
      <c r="AI22" s="6" t="s">
        <v>294</v>
      </c>
    </row>
    <row r="23" spans="1:35" ht="76.5" x14ac:dyDescent="0.25">
      <c r="A23" s="6">
        <v>2023</v>
      </c>
      <c r="B23" s="7">
        <v>45108</v>
      </c>
      <c r="C23" s="7">
        <v>45291</v>
      </c>
      <c r="D23" s="3" t="s">
        <v>236</v>
      </c>
      <c r="E23" s="6" t="s">
        <v>191</v>
      </c>
      <c r="F23" s="6" t="s">
        <v>92</v>
      </c>
      <c r="G23" s="3" t="s">
        <v>237</v>
      </c>
      <c r="H23" s="6">
        <v>0</v>
      </c>
      <c r="I23" s="6">
        <v>0</v>
      </c>
      <c r="J23" s="6" t="s">
        <v>117</v>
      </c>
      <c r="K23" s="6" t="s">
        <v>193</v>
      </c>
      <c r="L23" s="6"/>
      <c r="M23" s="3" t="s">
        <v>238</v>
      </c>
      <c r="N23" s="6">
        <v>10</v>
      </c>
      <c r="O23" s="6" t="s">
        <v>191</v>
      </c>
      <c r="P23" s="6">
        <v>1</v>
      </c>
      <c r="Q23" s="6" t="s">
        <v>172</v>
      </c>
      <c r="R23" s="6">
        <v>20330</v>
      </c>
      <c r="S23" s="6"/>
      <c r="T23" s="6"/>
      <c r="U23" s="6"/>
      <c r="V23" s="6"/>
      <c r="W23" s="6" t="s">
        <v>182</v>
      </c>
      <c r="X23" s="6" t="s">
        <v>186</v>
      </c>
      <c r="Y23" s="6" t="s">
        <v>187</v>
      </c>
      <c r="Z23" s="6" t="s">
        <v>195</v>
      </c>
      <c r="AA23" s="6"/>
      <c r="AB23" s="6"/>
      <c r="AC23" s="6"/>
      <c r="AD23" s="8" t="s">
        <v>292</v>
      </c>
      <c r="AE23" s="6" t="s">
        <v>196</v>
      </c>
      <c r="AF23" s="6" t="s">
        <v>197</v>
      </c>
      <c r="AG23" s="9" t="s">
        <v>293</v>
      </c>
      <c r="AH23" s="9" t="s">
        <v>293</v>
      </c>
      <c r="AI23" s="6" t="s">
        <v>294</v>
      </c>
    </row>
    <row r="24" spans="1:35" ht="63.75" x14ac:dyDescent="0.25">
      <c r="A24" s="6">
        <v>2023</v>
      </c>
      <c r="B24" s="7">
        <v>45108</v>
      </c>
      <c r="C24" s="7">
        <v>45291</v>
      </c>
      <c r="D24" s="3" t="s">
        <v>239</v>
      </c>
      <c r="E24" s="6" t="s">
        <v>191</v>
      </c>
      <c r="F24" s="6" t="s">
        <v>92</v>
      </c>
      <c r="G24" s="3" t="s">
        <v>240</v>
      </c>
      <c r="H24" s="6">
        <v>0</v>
      </c>
      <c r="I24" s="6">
        <v>0</v>
      </c>
      <c r="J24" s="6" t="s">
        <v>117</v>
      </c>
      <c r="K24" s="6" t="s">
        <v>193</v>
      </c>
      <c r="L24" s="6"/>
      <c r="M24" s="3" t="s">
        <v>241</v>
      </c>
      <c r="N24" s="6">
        <v>10</v>
      </c>
      <c r="O24" s="6" t="s">
        <v>191</v>
      </c>
      <c r="P24" s="6">
        <v>1</v>
      </c>
      <c r="Q24" s="6" t="s">
        <v>172</v>
      </c>
      <c r="R24" s="6">
        <v>20330</v>
      </c>
      <c r="S24" s="6"/>
      <c r="T24" s="6"/>
      <c r="U24" s="6"/>
      <c r="V24" s="6"/>
      <c r="W24" s="6" t="s">
        <v>182</v>
      </c>
      <c r="X24" s="6" t="s">
        <v>186</v>
      </c>
      <c r="Y24" s="6" t="s">
        <v>187</v>
      </c>
      <c r="Z24" s="6" t="s">
        <v>195</v>
      </c>
      <c r="AA24" s="6"/>
      <c r="AB24" s="6"/>
      <c r="AC24" s="6"/>
      <c r="AD24" s="8" t="s">
        <v>292</v>
      </c>
      <c r="AE24" s="6" t="s">
        <v>196</v>
      </c>
      <c r="AF24" s="6" t="s">
        <v>197</v>
      </c>
      <c r="AG24" s="9" t="s">
        <v>293</v>
      </c>
      <c r="AH24" s="9" t="s">
        <v>293</v>
      </c>
      <c r="AI24" s="6" t="s">
        <v>294</v>
      </c>
    </row>
    <row r="25" spans="1:35" ht="76.5" x14ac:dyDescent="0.25">
      <c r="A25" s="6">
        <v>2023</v>
      </c>
      <c r="B25" s="7">
        <v>45108</v>
      </c>
      <c r="C25" s="7">
        <v>45291</v>
      </c>
      <c r="D25" s="3" t="s">
        <v>242</v>
      </c>
      <c r="E25" s="6" t="s">
        <v>191</v>
      </c>
      <c r="F25" s="6" t="s">
        <v>92</v>
      </c>
      <c r="G25" s="3" t="s">
        <v>243</v>
      </c>
      <c r="H25" s="6">
        <v>0</v>
      </c>
      <c r="I25" s="6">
        <v>0</v>
      </c>
      <c r="J25" s="6" t="s">
        <v>117</v>
      </c>
      <c r="K25" s="6" t="s">
        <v>193</v>
      </c>
      <c r="L25" s="6"/>
      <c r="M25" s="3" t="s">
        <v>244</v>
      </c>
      <c r="N25" s="6">
        <v>10</v>
      </c>
      <c r="O25" s="6" t="s">
        <v>191</v>
      </c>
      <c r="P25" s="6">
        <v>1</v>
      </c>
      <c r="Q25" s="6" t="s">
        <v>172</v>
      </c>
      <c r="R25" s="6">
        <v>20330</v>
      </c>
      <c r="S25" s="6"/>
      <c r="T25" s="6"/>
      <c r="U25" s="6"/>
      <c r="V25" s="6"/>
      <c r="W25" s="6" t="s">
        <v>182</v>
      </c>
      <c r="X25" s="6" t="s">
        <v>186</v>
      </c>
      <c r="Y25" s="6" t="s">
        <v>187</v>
      </c>
      <c r="Z25" s="6" t="s">
        <v>195</v>
      </c>
      <c r="AA25" s="6"/>
      <c r="AB25" s="6"/>
      <c r="AC25" s="6"/>
      <c r="AD25" s="8" t="s">
        <v>292</v>
      </c>
      <c r="AE25" s="6" t="s">
        <v>196</v>
      </c>
      <c r="AF25" s="6" t="s">
        <v>197</v>
      </c>
      <c r="AG25" s="9" t="s">
        <v>293</v>
      </c>
      <c r="AH25" s="9" t="s">
        <v>293</v>
      </c>
      <c r="AI25" s="6" t="s">
        <v>294</v>
      </c>
    </row>
    <row r="26" spans="1:35" ht="63.75" x14ac:dyDescent="0.25">
      <c r="A26" s="6">
        <v>2023</v>
      </c>
      <c r="B26" s="7">
        <v>45108</v>
      </c>
      <c r="C26" s="7">
        <v>45291</v>
      </c>
      <c r="D26" s="3" t="s">
        <v>245</v>
      </c>
      <c r="E26" s="6" t="s">
        <v>191</v>
      </c>
      <c r="F26" s="6" t="s">
        <v>92</v>
      </c>
      <c r="G26" s="3" t="s">
        <v>246</v>
      </c>
      <c r="H26" s="6">
        <v>0</v>
      </c>
      <c r="I26" s="6">
        <v>0</v>
      </c>
      <c r="J26" s="6" t="s">
        <v>117</v>
      </c>
      <c r="K26" s="6" t="s">
        <v>193</v>
      </c>
      <c r="L26" s="6"/>
      <c r="M26" s="3" t="s">
        <v>247</v>
      </c>
      <c r="N26" s="6">
        <v>10</v>
      </c>
      <c r="O26" s="6" t="s">
        <v>191</v>
      </c>
      <c r="P26" s="6">
        <v>1</v>
      </c>
      <c r="Q26" s="6" t="s">
        <v>172</v>
      </c>
      <c r="R26" s="6">
        <v>20330</v>
      </c>
      <c r="S26" s="6"/>
      <c r="T26" s="6"/>
      <c r="U26" s="6"/>
      <c r="V26" s="6"/>
      <c r="W26" s="6" t="s">
        <v>182</v>
      </c>
      <c r="X26" s="6" t="s">
        <v>186</v>
      </c>
      <c r="Y26" s="6" t="s">
        <v>187</v>
      </c>
      <c r="Z26" s="6" t="s">
        <v>195</v>
      </c>
      <c r="AA26" s="6"/>
      <c r="AB26" s="6"/>
      <c r="AC26" s="6"/>
      <c r="AD26" s="8" t="s">
        <v>292</v>
      </c>
      <c r="AE26" s="6" t="s">
        <v>196</v>
      </c>
      <c r="AF26" s="6" t="s">
        <v>197</v>
      </c>
      <c r="AG26" s="9" t="s">
        <v>293</v>
      </c>
      <c r="AH26" s="9" t="s">
        <v>293</v>
      </c>
      <c r="AI26" s="6" t="s">
        <v>294</v>
      </c>
    </row>
    <row r="27" spans="1:35" ht="76.5" x14ac:dyDescent="0.25">
      <c r="A27" s="6">
        <v>2023</v>
      </c>
      <c r="B27" s="7">
        <v>45108</v>
      </c>
      <c r="C27" s="7">
        <v>45291</v>
      </c>
      <c r="D27" s="3" t="s">
        <v>248</v>
      </c>
      <c r="E27" s="6" t="s">
        <v>191</v>
      </c>
      <c r="F27" s="6" t="s">
        <v>92</v>
      </c>
      <c r="G27" s="3" t="s">
        <v>249</v>
      </c>
      <c r="H27" s="6">
        <v>0</v>
      </c>
      <c r="I27" s="6">
        <v>0</v>
      </c>
      <c r="J27" s="6" t="s">
        <v>117</v>
      </c>
      <c r="K27" s="6" t="s">
        <v>193</v>
      </c>
      <c r="L27" s="6"/>
      <c r="M27" s="4" t="s">
        <v>250</v>
      </c>
      <c r="N27" s="6">
        <v>10</v>
      </c>
      <c r="O27" s="6" t="s">
        <v>191</v>
      </c>
      <c r="P27" s="6">
        <v>1</v>
      </c>
      <c r="Q27" s="6" t="s">
        <v>172</v>
      </c>
      <c r="R27" s="6">
        <v>20330</v>
      </c>
      <c r="S27" s="6"/>
      <c r="T27" s="6"/>
      <c r="U27" s="6"/>
      <c r="V27" s="6"/>
      <c r="W27" s="6" t="s">
        <v>182</v>
      </c>
      <c r="X27" s="6" t="s">
        <v>186</v>
      </c>
      <c r="Y27" s="6" t="s">
        <v>187</v>
      </c>
      <c r="Z27" s="6" t="s">
        <v>195</v>
      </c>
      <c r="AA27" s="6"/>
      <c r="AB27" s="6"/>
      <c r="AC27" s="6"/>
      <c r="AD27" s="8" t="s">
        <v>292</v>
      </c>
      <c r="AE27" s="6" t="s">
        <v>196</v>
      </c>
      <c r="AF27" s="6" t="s">
        <v>197</v>
      </c>
      <c r="AG27" s="9" t="s">
        <v>293</v>
      </c>
      <c r="AH27" s="9" t="s">
        <v>293</v>
      </c>
      <c r="AI27" s="6" t="s">
        <v>294</v>
      </c>
    </row>
    <row r="28" spans="1:35" ht="102" x14ac:dyDescent="0.25">
      <c r="A28" s="6">
        <v>2023</v>
      </c>
      <c r="B28" s="7">
        <v>45108</v>
      </c>
      <c r="C28" s="7">
        <v>45291</v>
      </c>
      <c r="D28" s="3" t="s">
        <v>251</v>
      </c>
      <c r="E28" s="6" t="s">
        <v>191</v>
      </c>
      <c r="F28" s="6" t="s">
        <v>92</v>
      </c>
      <c r="G28" s="3" t="s">
        <v>252</v>
      </c>
      <c r="H28" s="6">
        <v>0</v>
      </c>
      <c r="I28" s="6">
        <v>0</v>
      </c>
      <c r="J28" s="6" t="s">
        <v>117</v>
      </c>
      <c r="K28" s="6" t="s">
        <v>193</v>
      </c>
      <c r="L28" s="6"/>
      <c r="M28" s="4" t="s">
        <v>253</v>
      </c>
      <c r="N28" s="6">
        <v>10</v>
      </c>
      <c r="O28" s="6" t="s">
        <v>191</v>
      </c>
      <c r="P28" s="6">
        <v>1</v>
      </c>
      <c r="Q28" s="6" t="s">
        <v>172</v>
      </c>
      <c r="R28" s="6">
        <v>20330</v>
      </c>
      <c r="S28" s="6"/>
      <c r="T28" s="6"/>
      <c r="U28" s="6"/>
      <c r="V28" s="6"/>
      <c r="W28" s="6" t="s">
        <v>182</v>
      </c>
      <c r="X28" s="6" t="s">
        <v>186</v>
      </c>
      <c r="Y28" s="6" t="s">
        <v>187</v>
      </c>
      <c r="Z28" s="6" t="s">
        <v>195</v>
      </c>
      <c r="AA28" s="6"/>
      <c r="AB28" s="6"/>
      <c r="AC28" s="6"/>
      <c r="AD28" s="8" t="s">
        <v>292</v>
      </c>
      <c r="AE28" s="6" t="s">
        <v>196</v>
      </c>
      <c r="AF28" s="6" t="s">
        <v>197</v>
      </c>
      <c r="AG28" s="9" t="s">
        <v>293</v>
      </c>
      <c r="AH28" s="9" t="s">
        <v>293</v>
      </c>
      <c r="AI28" s="6" t="s">
        <v>294</v>
      </c>
    </row>
    <row r="29" spans="1:35" ht="76.5" x14ac:dyDescent="0.25">
      <c r="A29" s="6">
        <v>2023</v>
      </c>
      <c r="B29" s="7">
        <v>45108</v>
      </c>
      <c r="C29" s="7">
        <v>45291</v>
      </c>
      <c r="D29" s="3" t="s">
        <v>254</v>
      </c>
      <c r="E29" s="6" t="s">
        <v>191</v>
      </c>
      <c r="F29" s="6" t="s">
        <v>92</v>
      </c>
      <c r="G29" s="5" t="s">
        <v>255</v>
      </c>
      <c r="H29" s="6">
        <v>0</v>
      </c>
      <c r="I29" s="6">
        <v>0</v>
      </c>
      <c r="J29" s="6" t="s">
        <v>117</v>
      </c>
      <c r="K29" s="6" t="s">
        <v>193</v>
      </c>
      <c r="L29" s="6"/>
      <c r="M29" s="4" t="s">
        <v>256</v>
      </c>
      <c r="N29" s="6">
        <v>10</v>
      </c>
      <c r="O29" s="6" t="s">
        <v>191</v>
      </c>
      <c r="P29" s="6">
        <v>1</v>
      </c>
      <c r="Q29" s="6" t="s">
        <v>172</v>
      </c>
      <c r="R29" s="6">
        <v>20330</v>
      </c>
      <c r="S29" s="6"/>
      <c r="T29" s="6"/>
      <c r="U29" s="6"/>
      <c r="V29" s="6"/>
      <c r="W29" s="6" t="s">
        <v>182</v>
      </c>
      <c r="X29" s="6" t="s">
        <v>186</v>
      </c>
      <c r="Y29" s="6" t="s">
        <v>187</v>
      </c>
      <c r="Z29" s="6" t="s">
        <v>195</v>
      </c>
      <c r="AA29" s="6"/>
      <c r="AB29" s="6"/>
      <c r="AC29" s="6"/>
      <c r="AD29" s="8" t="s">
        <v>292</v>
      </c>
      <c r="AE29" s="6" t="s">
        <v>196</v>
      </c>
      <c r="AF29" s="6" t="s">
        <v>197</v>
      </c>
      <c r="AG29" s="9" t="s">
        <v>293</v>
      </c>
      <c r="AH29" s="9" t="s">
        <v>293</v>
      </c>
      <c r="AI29" s="6" t="s">
        <v>294</v>
      </c>
    </row>
    <row r="30" spans="1:35" ht="89.25" x14ac:dyDescent="0.25">
      <c r="A30" s="6">
        <v>2023</v>
      </c>
      <c r="B30" s="7">
        <v>45108</v>
      </c>
      <c r="C30" s="7">
        <v>45291</v>
      </c>
      <c r="D30" s="3" t="s">
        <v>257</v>
      </c>
      <c r="E30" s="6" t="s">
        <v>191</v>
      </c>
      <c r="F30" s="6" t="s">
        <v>92</v>
      </c>
      <c r="G30" s="5" t="s">
        <v>258</v>
      </c>
      <c r="H30" s="6">
        <v>0</v>
      </c>
      <c r="I30" s="6">
        <v>0</v>
      </c>
      <c r="J30" s="6" t="s">
        <v>117</v>
      </c>
      <c r="K30" s="6" t="s">
        <v>193</v>
      </c>
      <c r="L30" s="6"/>
      <c r="M30" s="4" t="s">
        <v>259</v>
      </c>
      <c r="N30" s="6">
        <v>10</v>
      </c>
      <c r="O30" s="6" t="s">
        <v>191</v>
      </c>
      <c r="P30" s="6">
        <v>1</v>
      </c>
      <c r="Q30" s="6" t="s">
        <v>172</v>
      </c>
      <c r="R30" s="6">
        <v>20330</v>
      </c>
      <c r="S30" s="6"/>
      <c r="T30" s="6"/>
      <c r="U30" s="6"/>
      <c r="V30" s="6"/>
      <c r="W30" s="6" t="s">
        <v>182</v>
      </c>
      <c r="X30" s="6" t="s">
        <v>186</v>
      </c>
      <c r="Y30" s="6" t="s">
        <v>187</v>
      </c>
      <c r="Z30" s="6" t="s">
        <v>195</v>
      </c>
      <c r="AA30" s="6"/>
      <c r="AB30" s="6"/>
      <c r="AC30" s="6"/>
      <c r="AD30" s="8" t="s">
        <v>292</v>
      </c>
      <c r="AE30" s="6" t="s">
        <v>196</v>
      </c>
      <c r="AF30" s="6" t="s">
        <v>197</v>
      </c>
      <c r="AG30" s="9" t="s">
        <v>293</v>
      </c>
      <c r="AH30" s="9" t="s">
        <v>293</v>
      </c>
      <c r="AI30" s="6" t="s">
        <v>294</v>
      </c>
    </row>
    <row r="31" spans="1:35" ht="114.75" x14ac:dyDescent="0.25">
      <c r="A31" s="6">
        <v>2023</v>
      </c>
      <c r="B31" s="7">
        <v>45108</v>
      </c>
      <c r="C31" s="7">
        <v>45291</v>
      </c>
      <c r="D31" s="3" t="s">
        <v>260</v>
      </c>
      <c r="E31" s="6" t="s">
        <v>191</v>
      </c>
      <c r="F31" s="6" t="s">
        <v>92</v>
      </c>
      <c r="G31" s="5" t="s">
        <v>261</v>
      </c>
      <c r="H31" s="6">
        <v>0</v>
      </c>
      <c r="I31" s="6">
        <v>0</v>
      </c>
      <c r="J31" s="6" t="s">
        <v>117</v>
      </c>
      <c r="K31" s="6" t="s">
        <v>193</v>
      </c>
      <c r="L31" s="6"/>
      <c r="M31" s="4" t="s">
        <v>262</v>
      </c>
      <c r="N31" s="6">
        <v>10</v>
      </c>
      <c r="O31" s="6" t="s">
        <v>191</v>
      </c>
      <c r="P31" s="6">
        <v>1</v>
      </c>
      <c r="Q31" s="6" t="s">
        <v>172</v>
      </c>
      <c r="R31" s="6">
        <v>20330</v>
      </c>
      <c r="S31" s="6"/>
      <c r="T31" s="6"/>
      <c r="U31" s="6"/>
      <c r="V31" s="6"/>
      <c r="W31" s="6" t="s">
        <v>182</v>
      </c>
      <c r="X31" s="6" t="s">
        <v>186</v>
      </c>
      <c r="Y31" s="6" t="s">
        <v>187</v>
      </c>
      <c r="Z31" s="6" t="s">
        <v>195</v>
      </c>
      <c r="AA31" s="6"/>
      <c r="AB31" s="6"/>
      <c r="AC31" s="6"/>
      <c r="AD31" s="8" t="s">
        <v>292</v>
      </c>
      <c r="AE31" s="6" t="s">
        <v>196</v>
      </c>
      <c r="AF31" s="6" t="s">
        <v>197</v>
      </c>
      <c r="AG31" s="9" t="s">
        <v>293</v>
      </c>
      <c r="AH31" s="9" t="s">
        <v>293</v>
      </c>
      <c r="AI31" s="6" t="s">
        <v>294</v>
      </c>
    </row>
    <row r="32" spans="1:35" ht="102" x14ac:dyDescent="0.25">
      <c r="A32" s="6">
        <v>2023</v>
      </c>
      <c r="B32" s="7">
        <v>45108</v>
      </c>
      <c r="C32" s="7">
        <v>45291</v>
      </c>
      <c r="D32" s="3" t="s">
        <v>260</v>
      </c>
      <c r="E32" s="6" t="s">
        <v>191</v>
      </c>
      <c r="F32" s="6" t="s">
        <v>92</v>
      </c>
      <c r="G32" s="5" t="s">
        <v>263</v>
      </c>
      <c r="H32" s="6">
        <v>0</v>
      </c>
      <c r="I32" s="6">
        <v>0</v>
      </c>
      <c r="J32" s="6" t="s">
        <v>117</v>
      </c>
      <c r="K32" s="6" t="s">
        <v>193</v>
      </c>
      <c r="L32" s="6"/>
      <c r="M32" s="4" t="s">
        <v>264</v>
      </c>
      <c r="N32" s="6">
        <v>10</v>
      </c>
      <c r="O32" s="6" t="s">
        <v>191</v>
      </c>
      <c r="P32" s="6">
        <v>1</v>
      </c>
      <c r="Q32" s="6" t="s">
        <v>172</v>
      </c>
      <c r="R32" s="6">
        <v>20330</v>
      </c>
      <c r="S32" s="6"/>
      <c r="T32" s="6"/>
      <c r="U32" s="6"/>
      <c r="V32" s="6"/>
      <c r="W32" s="6" t="s">
        <v>182</v>
      </c>
      <c r="X32" s="6" t="s">
        <v>186</v>
      </c>
      <c r="Y32" s="6" t="s">
        <v>187</v>
      </c>
      <c r="Z32" s="6" t="s">
        <v>195</v>
      </c>
      <c r="AA32" s="6"/>
      <c r="AB32" s="6"/>
      <c r="AC32" s="6"/>
      <c r="AD32" s="8" t="s">
        <v>292</v>
      </c>
      <c r="AE32" s="6" t="s">
        <v>196</v>
      </c>
      <c r="AF32" s="6" t="s">
        <v>197</v>
      </c>
      <c r="AG32" s="9" t="s">
        <v>293</v>
      </c>
      <c r="AH32" s="9" t="s">
        <v>293</v>
      </c>
      <c r="AI32" s="6" t="s">
        <v>294</v>
      </c>
    </row>
    <row r="33" spans="1:35" ht="127.5" x14ac:dyDescent="0.25">
      <c r="A33" s="6">
        <v>2023</v>
      </c>
      <c r="B33" s="7">
        <v>45108</v>
      </c>
      <c r="C33" s="7">
        <v>45291</v>
      </c>
      <c r="D33" s="3" t="s">
        <v>260</v>
      </c>
      <c r="E33" s="6" t="s">
        <v>191</v>
      </c>
      <c r="F33" s="6" t="s">
        <v>92</v>
      </c>
      <c r="G33" s="5" t="s">
        <v>265</v>
      </c>
      <c r="H33" s="6">
        <v>0</v>
      </c>
      <c r="I33" s="6">
        <v>0</v>
      </c>
      <c r="J33" s="6" t="s">
        <v>117</v>
      </c>
      <c r="K33" s="6" t="s">
        <v>193</v>
      </c>
      <c r="L33" s="6"/>
      <c r="M33" s="4" t="s">
        <v>266</v>
      </c>
      <c r="N33" s="6">
        <v>10</v>
      </c>
      <c r="O33" s="6" t="s">
        <v>191</v>
      </c>
      <c r="P33" s="6">
        <v>1</v>
      </c>
      <c r="Q33" s="6" t="s">
        <v>172</v>
      </c>
      <c r="R33" s="6">
        <v>20330</v>
      </c>
      <c r="S33" s="6"/>
      <c r="T33" s="6"/>
      <c r="U33" s="6"/>
      <c r="V33" s="6"/>
      <c r="W33" s="6" t="s">
        <v>182</v>
      </c>
      <c r="X33" s="6" t="s">
        <v>186</v>
      </c>
      <c r="Y33" s="6" t="s">
        <v>187</v>
      </c>
      <c r="Z33" s="6" t="s">
        <v>195</v>
      </c>
      <c r="AA33" s="6"/>
      <c r="AB33" s="6"/>
      <c r="AC33" s="6"/>
      <c r="AD33" s="8" t="s">
        <v>292</v>
      </c>
      <c r="AE33" s="6" t="s">
        <v>196</v>
      </c>
      <c r="AF33" s="6" t="s">
        <v>197</v>
      </c>
      <c r="AG33" s="9" t="s">
        <v>293</v>
      </c>
      <c r="AH33" s="9" t="s">
        <v>293</v>
      </c>
      <c r="AI33" s="6" t="s">
        <v>294</v>
      </c>
    </row>
    <row r="34" spans="1:35" ht="140.25" x14ac:dyDescent="0.25">
      <c r="A34" s="6">
        <v>2023</v>
      </c>
      <c r="B34" s="7">
        <v>45108</v>
      </c>
      <c r="C34" s="7">
        <v>45291</v>
      </c>
      <c r="D34" s="3" t="s">
        <v>260</v>
      </c>
      <c r="E34" s="6" t="s">
        <v>191</v>
      </c>
      <c r="F34" s="6" t="s">
        <v>92</v>
      </c>
      <c r="G34" s="5" t="s">
        <v>267</v>
      </c>
      <c r="H34" s="6">
        <v>0</v>
      </c>
      <c r="I34" s="6">
        <v>0</v>
      </c>
      <c r="J34" s="6" t="s">
        <v>117</v>
      </c>
      <c r="K34" s="6" t="s">
        <v>193</v>
      </c>
      <c r="L34" s="6"/>
      <c r="M34" s="4" t="s">
        <v>268</v>
      </c>
      <c r="N34" s="6">
        <v>10</v>
      </c>
      <c r="O34" s="6" t="s">
        <v>191</v>
      </c>
      <c r="P34" s="6">
        <v>1</v>
      </c>
      <c r="Q34" s="6" t="s">
        <v>172</v>
      </c>
      <c r="R34" s="6">
        <v>20330</v>
      </c>
      <c r="S34" s="6"/>
      <c r="T34" s="6"/>
      <c r="U34" s="6"/>
      <c r="V34" s="6"/>
      <c r="W34" s="6" t="s">
        <v>182</v>
      </c>
      <c r="X34" s="6" t="s">
        <v>186</v>
      </c>
      <c r="Y34" s="6" t="s">
        <v>187</v>
      </c>
      <c r="Z34" s="6" t="s">
        <v>195</v>
      </c>
      <c r="AA34" s="6"/>
      <c r="AB34" s="6"/>
      <c r="AC34" s="6"/>
      <c r="AD34" s="8" t="s">
        <v>292</v>
      </c>
      <c r="AE34" s="6" t="s">
        <v>196</v>
      </c>
      <c r="AF34" s="6" t="s">
        <v>197</v>
      </c>
      <c r="AG34" s="9" t="s">
        <v>293</v>
      </c>
      <c r="AH34" s="9" t="s">
        <v>293</v>
      </c>
      <c r="AI34" s="6" t="s">
        <v>294</v>
      </c>
    </row>
    <row r="35" spans="1:35" ht="127.5" x14ac:dyDescent="0.25">
      <c r="A35" s="6">
        <v>2023</v>
      </c>
      <c r="B35" s="7">
        <v>45108</v>
      </c>
      <c r="C35" s="7">
        <v>45291</v>
      </c>
      <c r="D35" s="3" t="s">
        <v>260</v>
      </c>
      <c r="E35" s="6" t="s">
        <v>191</v>
      </c>
      <c r="F35" s="6" t="s">
        <v>92</v>
      </c>
      <c r="G35" s="5" t="s">
        <v>269</v>
      </c>
      <c r="H35" s="6">
        <v>0</v>
      </c>
      <c r="I35" s="6">
        <v>0</v>
      </c>
      <c r="J35" s="6" t="s">
        <v>117</v>
      </c>
      <c r="K35" s="6" t="s">
        <v>193</v>
      </c>
      <c r="L35" s="6"/>
      <c r="M35" s="4" t="s">
        <v>270</v>
      </c>
      <c r="N35" s="6">
        <v>10</v>
      </c>
      <c r="O35" s="6" t="s">
        <v>191</v>
      </c>
      <c r="P35" s="6">
        <v>1</v>
      </c>
      <c r="Q35" s="6" t="s">
        <v>172</v>
      </c>
      <c r="R35" s="6">
        <v>20330</v>
      </c>
      <c r="S35" s="6"/>
      <c r="T35" s="6"/>
      <c r="U35" s="6"/>
      <c r="V35" s="6"/>
      <c r="W35" s="6" t="s">
        <v>182</v>
      </c>
      <c r="X35" s="6" t="s">
        <v>186</v>
      </c>
      <c r="Y35" s="6" t="s">
        <v>187</v>
      </c>
      <c r="Z35" s="6" t="s">
        <v>195</v>
      </c>
      <c r="AA35" s="6"/>
      <c r="AB35" s="6"/>
      <c r="AC35" s="6"/>
      <c r="AD35" s="8" t="s">
        <v>292</v>
      </c>
      <c r="AE35" s="6" t="s">
        <v>196</v>
      </c>
      <c r="AF35" s="6" t="s">
        <v>197</v>
      </c>
      <c r="AG35" s="9" t="s">
        <v>293</v>
      </c>
      <c r="AH35" s="9" t="s">
        <v>293</v>
      </c>
      <c r="AI35" s="6" t="s">
        <v>294</v>
      </c>
    </row>
    <row r="36" spans="1:35" ht="76.5" x14ac:dyDescent="0.25">
      <c r="A36" s="6">
        <v>2023</v>
      </c>
      <c r="B36" s="7">
        <v>45108</v>
      </c>
      <c r="C36" s="7">
        <v>45291</v>
      </c>
      <c r="D36" s="3" t="s">
        <v>260</v>
      </c>
      <c r="E36" s="6" t="s">
        <v>191</v>
      </c>
      <c r="F36" s="6" t="s">
        <v>92</v>
      </c>
      <c r="G36" s="5" t="s">
        <v>271</v>
      </c>
      <c r="H36" s="6">
        <v>0</v>
      </c>
      <c r="I36" s="6">
        <v>0</v>
      </c>
      <c r="J36" s="6" t="s">
        <v>117</v>
      </c>
      <c r="K36" s="6" t="s">
        <v>193</v>
      </c>
      <c r="L36" s="6"/>
      <c r="M36" s="4" t="s">
        <v>272</v>
      </c>
      <c r="N36" s="6">
        <v>10</v>
      </c>
      <c r="O36" s="6" t="s">
        <v>191</v>
      </c>
      <c r="P36" s="6">
        <v>1</v>
      </c>
      <c r="Q36" s="6" t="s">
        <v>172</v>
      </c>
      <c r="R36" s="6">
        <v>20330</v>
      </c>
      <c r="S36" s="6"/>
      <c r="T36" s="6"/>
      <c r="U36" s="6"/>
      <c r="V36" s="6"/>
      <c r="W36" s="6" t="s">
        <v>182</v>
      </c>
      <c r="X36" s="6" t="s">
        <v>186</v>
      </c>
      <c r="Y36" s="6" t="s">
        <v>187</v>
      </c>
      <c r="Z36" s="6" t="s">
        <v>195</v>
      </c>
      <c r="AA36" s="6"/>
      <c r="AB36" s="6"/>
      <c r="AC36" s="6"/>
      <c r="AD36" s="8" t="s">
        <v>292</v>
      </c>
      <c r="AE36" s="6" t="s">
        <v>196</v>
      </c>
      <c r="AF36" s="6" t="s">
        <v>197</v>
      </c>
      <c r="AG36" s="9" t="s">
        <v>293</v>
      </c>
      <c r="AH36" s="9" t="s">
        <v>293</v>
      </c>
      <c r="AI36" s="6" t="s">
        <v>294</v>
      </c>
    </row>
    <row r="37" spans="1:35" ht="102" x14ac:dyDescent="0.25">
      <c r="A37" s="6">
        <v>2023</v>
      </c>
      <c r="B37" s="7">
        <v>45108</v>
      </c>
      <c r="C37" s="7">
        <v>45291</v>
      </c>
      <c r="D37" s="3" t="s">
        <v>273</v>
      </c>
      <c r="E37" s="6" t="s">
        <v>191</v>
      </c>
      <c r="F37" s="6" t="s">
        <v>92</v>
      </c>
      <c r="G37" s="5" t="s">
        <v>274</v>
      </c>
      <c r="H37" s="6">
        <v>0</v>
      </c>
      <c r="I37" s="6">
        <v>0</v>
      </c>
      <c r="J37" s="6" t="s">
        <v>117</v>
      </c>
      <c r="K37" s="6" t="s">
        <v>193</v>
      </c>
      <c r="L37" s="6"/>
      <c r="M37" s="4" t="s">
        <v>275</v>
      </c>
      <c r="N37" s="6">
        <v>10</v>
      </c>
      <c r="O37" s="6" t="s">
        <v>191</v>
      </c>
      <c r="P37" s="6">
        <v>1</v>
      </c>
      <c r="Q37" s="6" t="s">
        <v>172</v>
      </c>
      <c r="R37" s="6">
        <v>20330</v>
      </c>
      <c r="S37" s="6"/>
      <c r="T37" s="6"/>
      <c r="U37" s="6"/>
      <c r="V37" s="6"/>
      <c r="W37" s="6" t="s">
        <v>182</v>
      </c>
      <c r="X37" s="6" t="s">
        <v>186</v>
      </c>
      <c r="Y37" s="6" t="s">
        <v>187</v>
      </c>
      <c r="Z37" s="6" t="s">
        <v>195</v>
      </c>
      <c r="AA37" s="6"/>
      <c r="AB37" s="6"/>
      <c r="AC37" s="6"/>
      <c r="AD37" s="8" t="s">
        <v>292</v>
      </c>
      <c r="AE37" s="6" t="s">
        <v>196</v>
      </c>
      <c r="AF37" s="6" t="s">
        <v>197</v>
      </c>
      <c r="AG37" s="9" t="s">
        <v>293</v>
      </c>
      <c r="AH37" s="9" t="s">
        <v>293</v>
      </c>
      <c r="AI37" s="6" t="s">
        <v>294</v>
      </c>
    </row>
    <row r="38" spans="1:35" ht="114.75" x14ac:dyDescent="0.25">
      <c r="A38" s="6">
        <v>2023</v>
      </c>
      <c r="B38" s="7">
        <v>45108</v>
      </c>
      <c r="C38" s="7">
        <v>45291</v>
      </c>
      <c r="D38" s="3" t="s">
        <v>276</v>
      </c>
      <c r="E38" s="6" t="s">
        <v>191</v>
      </c>
      <c r="F38" s="6" t="s">
        <v>92</v>
      </c>
      <c r="G38" s="5" t="s">
        <v>277</v>
      </c>
      <c r="H38" s="6">
        <v>0</v>
      </c>
      <c r="I38" s="6">
        <v>0</v>
      </c>
      <c r="J38" s="6" t="s">
        <v>117</v>
      </c>
      <c r="K38" s="6" t="s">
        <v>193</v>
      </c>
      <c r="L38" s="6"/>
      <c r="M38" s="4" t="s">
        <v>278</v>
      </c>
      <c r="N38" s="6">
        <v>10</v>
      </c>
      <c r="O38" s="6" t="s">
        <v>191</v>
      </c>
      <c r="P38" s="6">
        <v>1</v>
      </c>
      <c r="Q38" s="6" t="s">
        <v>172</v>
      </c>
      <c r="R38" s="6">
        <v>20330</v>
      </c>
      <c r="S38" s="6"/>
      <c r="T38" s="6"/>
      <c r="U38" s="6"/>
      <c r="V38" s="6"/>
      <c r="W38" s="6" t="s">
        <v>182</v>
      </c>
      <c r="X38" s="6" t="s">
        <v>186</v>
      </c>
      <c r="Y38" s="6" t="s">
        <v>187</v>
      </c>
      <c r="Z38" s="6" t="s">
        <v>195</v>
      </c>
      <c r="AA38" s="6"/>
      <c r="AB38" s="6"/>
      <c r="AC38" s="6"/>
      <c r="AD38" s="8" t="s">
        <v>292</v>
      </c>
      <c r="AE38" s="6" t="s">
        <v>196</v>
      </c>
      <c r="AF38" s="6" t="s">
        <v>197</v>
      </c>
      <c r="AG38" s="9" t="s">
        <v>293</v>
      </c>
      <c r="AH38" s="9" t="s">
        <v>293</v>
      </c>
      <c r="AI38" s="6" t="s">
        <v>294</v>
      </c>
    </row>
    <row r="39" spans="1:35" ht="127.5" x14ac:dyDescent="0.25">
      <c r="A39" s="6">
        <v>2023</v>
      </c>
      <c r="B39" s="7">
        <v>45108</v>
      </c>
      <c r="C39" s="7">
        <v>45291</v>
      </c>
      <c r="D39" s="3" t="s">
        <v>276</v>
      </c>
      <c r="E39" s="6" t="s">
        <v>191</v>
      </c>
      <c r="F39" s="6" t="s">
        <v>92</v>
      </c>
      <c r="G39" s="5" t="s">
        <v>279</v>
      </c>
      <c r="H39" s="6">
        <v>0</v>
      </c>
      <c r="I39" s="6">
        <v>0</v>
      </c>
      <c r="J39" s="6" t="s">
        <v>117</v>
      </c>
      <c r="K39" s="6" t="s">
        <v>193</v>
      </c>
      <c r="L39" s="6"/>
      <c r="M39" s="4" t="s">
        <v>280</v>
      </c>
      <c r="N39" s="6">
        <v>10</v>
      </c>
      <c r="O39" s="6" t="s">
        <v>191</v>
      </c>
      <c r="P39" s="6">
        <v>1</v>
      </c>
      <c r="Q39" s="6" t="s">
        <v>172</v>
      </c>
      <c r="R39" s="6">
        <v>20330</v>
      </c>
      <c r="S39" s="6"/>
      <c r="T39" s="6"/>
      <c r="U39" s="6"/>
      <c r="V39" s="6"/>
      <c r="W39" s="6" t="s">
        <v>182</v>
      </c>
      <c r="X39" s="6" t="s">
        <v>186</v>
      </c>
      <c r="Y39" s="6" t="s">
        <v>187</v>
      </c>
      <c r="Z39" s="6" t="s">
        <v>195</v>
      </c>
      <c r="AA39" s="6"/>
      <c r="AB39" s="6"/>
      <c r="AC39" s="6"/>
      <c r="AD39" s="8" t="s">
        <v>292</v>
      </c>
      <c r="AE39" s="6" t="s">
        <v>196</v>
      </c>
      <c r="AF39" s="6" t="s">
        <v>197</v>
      </c>
      <c r="AG39" s="9" t="s">
        <v>293</v>
      </c>
      <c r="AH39" s="9" t="s">
        <v>293</v>
      </c>
      <c r="AI39" s="6" t="s">
        <v>294</v>
      </c>
    </row>
    <row r="40" spans="1:35" ht="89.25" x14ac:dyDescent="0.25">
      <c r="A40" s="6">
        <v>2023</v>
      </c>
      <c r="B40" s="7">
        <v>45108</v>
      </c>
      <c r="C40" s="7">
        <v>45291</v>
      </c>
      <c r="D40" s="3" t="s">
        <v>276</v>
      </c>
      <c r="E40" s="6" t="s">
        <v>191</v>
      </c>
      <c r="F40" s="6" t="s">
        <v>92</v>
      </c>
      <c r="G40" s="5" t="s">
        <v>281</v>
      </c>
      <c r="H40" s="6">
        <v>0</v>
      </c>
      <c r="I40" s="6">
        <v>0</v>
      </c>
      <c r="J40" s="6" t="s">
        <v>117</v>
      </c>
      <c r="K40" s="6" t="s">
        <v>193</v>
      </c>
      <c r="L40" s="6"/>
      <c r="M40" s="4" t="s">
        <v>282</v>
      </c>
      <c r="N40" s="6">
        <v>10</v>
      </c>
      <c r="O40" s="6" t="s">
        <v>191</v>
      </c>
      <c r="P40" s="6">
        <v>1</v>
      </c>
      <c r="Q40" s="6" t="s">
        <v>172</v>
      </c>
      <c r="R40" s="6">
        <v>20330</v>
      </c>
      <c r="S40" s="6"/>
      <c r="T40" s="6"/>
      <c r="U40" s="6"/>
      <c r="V40" s="6"/>
      <c r="W40" s="6" t="s">
        <v>182</v>
      </c>
      <c r="X40" s="6" t="s">
        <v>186</v>
      </c>
      <c r="Y40" s="6" t="s">
        <v>187</v>
      </c>
      <c r="Z40" s="6" t="s">
        <v>195</v>
      </c>
      <c r="AA40" s="6"/>
      <c r="AB40" s="6"/>
      <c r="AC40" s="6"/>
      <c r="AD40" s="8" t="s">
        <v>292</v>
      </c>
      <c r="AE40" s="6" t="s">
        <v>196</v>
      </c>
      <c r="AF40" s="6" t="s">
        <v>197</v>
      </c>
      <c r="AG40" s="9" t="s">
        <v>293</v>
      </c>
      <c r="AH40" s="9" t="s">
        <v>293</v>
      </c>
      <c r="AI40" s="6" t="s">
        <v>294</v>
      </c>
    </row>
    <row r="41" spans="1:35" ht="102" x14ac:dyDescent="0.25">
      <c r="A41" s="6">
        <v>2023</v>
      </c>
      <c r="B41" s="7">
        <v>45108</v>
      </c>
      <c r="C41" s="7">
        <v>45291</v>
      </c>
      <c r="D41" s="3" t="s">
        <v>276</v>
      </c>
      <c r="E41" s="6" t="s">
        <v>191</v>
      </c>
      <c r="F41" s="6" t="s">
        <v>92</v>
      </c>
      <c r="G41" s="5" t="s">
        <v>283</v>
      </c>
      <c r="H41" s="6">
        <v>0</v>
      </c>
      <c r="I41" s="6">
        <v>0</v>
      </c>
      <c r="J41" s="6" t="s">
        <v>117</v>
      </c>
      <c r="K41" s="6" t="s">
        <v>193</v>
      </c>
      <c r="L41" s="6"/>
      <c r="M41" s="4" t="s">
        <v>284</v>
      </c>
      <c r="N41" s="6">
        <v>10</v>
      </c>
      <c r="O41" s="6" t="s">
        <v>191</v>
      </c>
      <c r="P41" s="6">
        <v>1</v>
      </c>
      <c r="Q41" s="6" t="s">
        <v>172</v>
      </c>
      <c r="R41" s="6">
        <v>20330</v>
      </c>
      <c r="S41" s="6"/>
      <c r="T41" s="6"/>
      <c r="U41" s="6"/>
      <c r="V41" s="6"/>
      <c r="W41" s="6" t="s">
        <v>182</v>
      </c>
      <c r="X41" s="6" t="s">
        <v>186</v>
      </c>
      <c r="Y41" s="6" t="s">
        <v>187</v>
      </c>
      <c r="Z41" s="6" t="s">
        <v>195</v>
      </c>
      <c r="AA41" s="6"/>
      <c r="AB41" s="6"/>
      <c r="AC41" s="6"/>
      <c r="AD41" s="8" t="s">
        <v>292</v>
      </c>
      <c r="AE41" s="6" t="s">
        <v>196</v>
      </c>
      <c r="AF41" s="6" t="s">
        <v>197</v>
      </c>
      <c r="AG41" s="9" t="s">
        <v>293</v>
      </c>
      <c r="AH41" s="9" t="s">
        <v>293</v>
      </c>
      <c r="AI41" s="6" t="s">
        <v>294</v>
      </c>
    </row>
    <row r="42" spans="1:35" ht="127.5" x14ac:dyDescent="0.25">
      <c r="A42" s="6">
        <v>2023</v>
      </c>
      <c r="B42" s="7">
        <v>45108</v>
      </c>
      <c r="C42" s="7">
        <v>45291</v>
      </c>
      <c r="D42" s="3" t="s">
        <v>276</v>
      </c>
      <c r="E42" s="6" t="s">
        <v>191</v>
      </c>
      <c r="F42" s="6" t="s">
        <v>92</v>
      </c>
      <c r="G42" s="5" t="s">
        <v>285</v>
      </c>
      <c r="H42" s="6">
        <v>0</v>
      </c>
      <c r="I42" s="6">
        <v>0</v>
      </c>
      <c r="J42" s="6" t="s">
        <v>117</v>
      </c>
      <c r="K42" s="6" t="s">
        <v>193</v>
      </c>
      <c r="L42" s="6"/>
      <c r="M42" s="4" t="s">
        <v>286</v>
      </c>
      <c r="N42" s="6">
        <v>10</v>
      </c>
      <c r="O42" s="6" t="s">
        <v>191</v>
      </c>
      <c r="P42" s="6">
        <v>1</v>
      </c>
      <c r="Q42" s="6" t="s">
        <v>172</v>
      </c>
      <c r="R42" s="6">
        <v>20330</v>
      </c>
      <c r="S42" s="6"/>
      <c r="T42" s="6"/>
      <c r="U42" s="6"/>
      <c r="V42" s="6"/>
      <c r="W42" s="6" t="s">
        <v>182</v>
      </c>
      <c r="X42" s="6" t="s">
        <v>186</v>
      </c>
      <c r="Y42" s="6" t="s">
        <v>187</v>
      </c>
      <c r="Z42" s="6" t="s">
        <v>195</v>
      </c>
      <c r="AA42" s="6"/>
      <c r="AB42" s="6"/>
      <c r="AC42" s="6"/>
      <c r="AD42" s="8" t="s">
        <v>292</v>
      </c>
      <c r="AE42" s="6" t="s">
        <v>196</v>
      </c>
      <c r="AF42" s="6" t="s">
        <v>197</v>
      </c>
      <c r="AG42" s="9" t="s">
        <v>293</v>
      </c>
      <c r="AH42" s="9" t="s">
        <v>293</v>
      </c>
      <c r="AI42" s="6" t="s">
        <v>294</v>
      </c>
    </row>
    <row r="43" spans="1:35" ht="191.25" x14ac:dyDescent="0.25">
      <c r="A43" s="6">
        <v>2023</v>
      </c>
      <c r="B43" s="7">
        <v>45108</v>
      </c>
      <c r="C43" s="7">
        <v>45291</v>
      </c>
      <c r="D43" s="3" t="s">
        <v>276</v>
      </c>
      <c r="E43" s="6" t="s">
        <v>191</v>
      </c>
      <c r="F43" s="6" t="s">
        <v>92</v>
      </c>
      <c r="G43" s="5" t="s">
        <v>287</v>
      </c>
      <c r="H43" s="6">
        <v>0</v>
      </c>
      <c r="I43" s="6">
        <v>0</v>
      </c>
      <c r="J43" s="6" t="s">
        <v>117</v>
      </c>
      <c r="K43" s="6" t="s">
        <v>193</v>
      </c>
      <c r="L43" s="6"/>
      <c r="M43" s="4" t="s">
        <v>288</v>
      </c>
      <c r="N43" s="6">
        <v>10</v>
      </c>
      <c r="O43" s="6" t="s">
        <v>191</v>
      </c>
      <c r="P43" s="6">
        <v>1</v>
      </c>
      <c r="Q43" s="6" t="s">
        <v>172</v>
      </c>
      <c r="R43" s="6">
        <v>20330</v>
      </c>
      <c r="S43" s="6"/>
      <c r="T43" s="6"/>
      <c r="U43" s="6"/>
      <c r="V43" s="6"/>
      <c r="W43" s="6" t="s">
        <v>182</v>
      </c>
      <c r="X43" s="6" t="s">
        <v>186</v>
      </c>
      <c r="Y43" s="6" t="s">
        <v>187</v>
      </c>
      <c r="Z43" s="6" t="s">
        <v>195</v>
      </c>
      <c r="AA43" s="6"/>
      <c r="AB43" s="6"/>
      <c r="AC43" s="6"/>
      <c r="AD43" s="8" t="s">
        <v>292</v>
      </c>
      <c r="AE43" s="6" t="s">
        <v>196</v>
      </c>
      <c r="AF43" s="6" t="s">
        <v>197</v>
      </c>
      <c r="AG43" s="9" t="s">
        <v>293</v>
      </c>
      <c r="AH43" s="9" t="s">
        <v>293</v>
      </c>
      <c r="AI43" s="6" t="s">
        <v>294</v>
      </c>
    </row>
    <row r="44" spans="1:35" ht="76.5" x14ac:dyDescent="0.25">
      <c r="A44" s="6">
        <v>2023</v>
      </c>
      <c r="B44" s="7">
        <v>45108</v>
      </c>
      <c r="C44" s="7">
        <v>45291</v>
      </c>
      <c r="D44" s="3" t="s">
        <v>289</v>
      </c>
      <c r="E44" s="6" t="s">
        <v>191</v>
      </c>
      <c r="F44" s="6" t="s">
        <v>92</v>
      </c>
      <c r="G44" s="3" t="s">
        <v>290</v>
      </c>
      <c r="H44" s="6">
        <v>0</v>
      </c>
      <c r="I44" s="6">
        <v>0</v>
      </c>
      <c r="J44" s="6" t="s">
        <v>117</v>
      </c>
      <c r="K44" s="6" t="s">
        <v>193</v>
      </c>
      <c r="L44" s="6"/>
      <c r="M44" s="3" t="s">
        <v>291</v>
      </c>
      <c r="N44" s="6">
        <v>10</v>
      </c>
      <c r="O44" s="6" t="s">
        <v>191</v>
      </c>
      <c r="P44" s="6">
        <v>1</v>
      </c>
      <c r="Q44" s="6" t="s">
        <v>172</v>
      </c>
      <c r="R44" s="6">
        <v>20330</v>
      </c>
      <c r="S44" s="6"/>
      <c r="T44" s="6"/>
      <c r="U44" s="6"/>
      <c r="V44" s="6"/>
      <c r="W44" s="6" t="s">
        <v>182</v>
      </c>
      <c r="X44" s="6" t="s">
        <v>186</v>
      </c>
      <c r="Y44" s="6" t="s">
        <v>187</v>
      </c>
      <c r="Z44" s="6" t="s">
        <v>195</v>
      </c>
      <c r="AA44" s="6"/>
      <c r="AB44" s="6"/>
      <c r="AC44" s="6"/>
      <c r="AD44" s="8" t="s">
        <v>292</v>
      </c>
      <c r="AE44" s="6" t="s">
        <v>196</v>
      </c>
      <c r="AF44" s="6" t="s">
        <v>197</v>
      </c>
      <c r="AG44" s="9" t="s">
        <v>293</v>
      </c>
      <c r="AH44" s="9" t="s">
        <v>293</v>
      </c>
      <c r="AI44" s="6" t="s">
        <v>294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2023-06-29T20:48:16Z</dcterms:created>
  <dcterms:modified xsi:type="dcterms:W3CDTF">2024-01-18T21:10:56Z</dcterms:modified>
</cp:coreProperties>
</file>